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23016" windowHeight="8880"/>
  </bookViews>
  <sheets>
    <sheet name="102-採候選人提名制之上市櫃公司彙總表" sheetId="1" r:id="rId1"/>
  </sheets>
  <externalReferences>
    <externalReference r:id="rId2"/>
  </externalReferences>
  <definedNames>
    <definedName name="_xlnm._FilterDatabase" localSheetId="0" hidden="1">'102-採候選人提名制之上市櫃公司彙總表'!$B$3:$C$131</definedName>
    <definedName name="choices">'[1]103.7統計資料上二'!$F$1:$F$5</definedName>
    <definedName name="_xlnm.Print_Area" localSheetId="0">'102-採候選人提名制之上市櫃公司彙總表'!$A$3:$D$131</definedName>
    <definedName name="Z_00BC3D62_05B5_4952_9A5E_D962DC7B4E1B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00BC3D62_05B5_4952_9A5E_D962DC7B4E1B_.wvu.FilterData" localSheetId="0" hidden="1">'102-採候選人提名制之上市櫃公司彙總表'!$B$3:$C$108</definedName>
    <definedName name="Z_00BC3D62_05B5_4952_9A5E_D962DC7B4E1B_.wvu.Rows" localSheetId="0" hidden="1">'102-採候選人提名制之上市櫃公司彙總表'!#REF!</definedName>
    <definedName name="Z_04299EF4_8195_4538_BF9E_7921F694CB33_.wvu.FilterData" localSheetId="0" hidden="1">'102-採候選人提名制之上市櫃公司彙總表'!$B$3:$C$108</definedName>
    <definedName name="Z_059A1FFD_0850_45E5_B74C_397BE271B065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059A1FFD_0850_45E5_B74C_397BE271B065_.wvu.FilterData" localSheetId="0" hidden="1">'102-採候選人提名制之上市櫃公司彙總表'!$B$3:$C$108</definedName>
    <definedName name="Z_059A1FFD_0850_45E5_B74C_397BE271B065_.wvu.Rows" localSheetId="0" hidden="1">'102-採候選人提名制之上市櫃公司彙總表'!#REF!</definedName>
    <definedName name="Z_07CD42FD_0A99_4D80_9839_D1D2733D68B3_.wvu.FilterData" localSheetId="0" hidden="1">'102-採候選人提名制之上市櫃公司彙總表'!$B$3:$C$108</definedName>
    <definedName name="Z_11A9AE54_5AD4_4B2E_A0C9_BC485F761680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11A9AE54_5AD4_4B2E_A0C9_BC485F761680_.wvu.FilterData" localSheetId="0" hidden="1">'102-採候選人提名制之上市櫃公司彙總表'!$B$3:$C$108</definedName>
    <definedName name="Z_11A9AE54_5AD4_4B2E_A0C9_BC485F761680_.wvu.Rows" localSheetId="0" hidden="1">'102-採候選人提名制之上市櫃公司彙總表'!#REF!</definedName>
    <definedName name="Z_15D7F70D_A9B6_4848_B650_7C67969461B7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15D7F70D_A9B6_4848_B650_7C67969461B7_.wvu.FilterData" localSheetId="0" hidden="1">'102-採候選人提名制之上市櫃公司彙總表'!$B$3:$WUX$108</definedName>
    <definedName name="Z_15D7F70D_A9B6_4848_B650_7C67969461B7_.wvu.Rows" localSheetId="0" hidden="1">'102-採候選人提名制之上市櫃公司彙總表'!#REF!</definedName>
    <definedName name="Z_1F4919BF_A1F7_4BB1_8805_5DA883ED0DB2_.wvu.FilterData" localSheetId="0" hidden="1">'102-採候選人提名制之上市櫃公司彙總表'!$B$3:$C$108</definedName>
    <definedName name="Z_274392FC_A5E1_4898_9E3B_28732AF2C322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274392FC_A5E1_4898_9E3B_28732AF2C322_.wvu.FilterData" localSheetId="0" hidden="1">'102-採候選人提名制之上市櫃公司彙總表'!$B$3:$WUX$108</definedName>
    <definedName name="Z_274392FC_A5E1_4898_9E3B_28732AF2C322_.wvu.Rows" localSheetId="0" hidden="1">'102-採候選人提名制之上市櫃公司彙總表'!#REF!</definedName>
    <definedName name="Z_2F1F1B26_3295_4DDA_B8D7_AEF331044B15_.wvu.Cols" localSheetId="0" hidden="1">'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2F1F1B26_3295_4DDA_B8D7_AEF331044B15_.wvu.FilterData" localSheetId="0" hidden="1">'102-採候選人提名制之上市櫃公司彙總表'!$B$3:$C$108</definedName>
    <definedName name="Z_2F1F1B26_3295_4DDA_B8D7_AEF331044B15_.wvu.Rows" localSheetId="0" hidden="1">'102-採候選人提名制之上市櫃公司彙總表'!#REF!</definedName>
    <definedName name="Z_2F8C6773_06E3_43A2_AA7C_555974F233E1_.wvu.FilterData" localSheetId="0" hidden="1">'102-採候選人提名制之上市櫃公司彙總表'!$B$3:$C$108</definedName>
    <definedName name="Z_2F8C6773_06E3_43A2_AA7C_555974F233E1_.wvu.Rows" localSheetId="0" hidden="1">'102-採候選人提名制之上市櫃公司彙總表'!#REF!</definedName>
    <definedName name="Z_341A2A9E_848A_453C_A7BC_A120A2EA7287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341A2A9E_848A_453C_A7BC_A120A2EA7287_.wvu.FilterData" localSheetId="0" hidden="1">'102-採候選人提名制之上市櫃公司彙總表'!$B$3:$C$108</definedName>
    <definedName name="Z_341A2A9E_848A_453C_A7BC_A120A2EA7287_.wvu.Rows" localSheetId="0" hidden="1">'102-採候選人提名制之上市櫃公司彙總表'!#REF!</definedName>
    <definedName name="Z_342E49EA_D63C_4AA3_8DBC_27D3D0ED6EC1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342E49EA_D63C_4AA3_8DBC_27D3D0ED6EC1_.wvu.FilterData" localSheetId="0" hidden="1">'102-採候選人提名制之上市櫃公司彙總表'!$B$3:$C$108</definedName>
    <definedName name="Z_342E49EA_D63C_4AA3_8DBC_27D3D0ED6EC1_.wvu.Rows" localSheetId="0" hidden="1">'102-採候選人提名制之上市櫃公司彙總表'!#REF!</definedName>
    <definedName name="Z_37104F87_FCA6_4912_804F_3123C31528EC_.wvu.FilterData" localSheetId="0" hidden="1">'102-採候選人提名制之上市櫃公司彙總表'!$B$3:$C$108</definedName>
    <definedName name="Z_3BD5AD90_F6BF_422E_9834_40774320116D_.wvu.FilterData" localSheetId="0" hidden="1">'102-採候選人提名制之上市櫃公司彙總表'!$B$3:$WUX$108</definedName>
    <definedName name="Z_3C97983C_6D6F_4F43_8952_FB04E4E1E94F_.wvu.FilterData" localSheetId="0" hidden="1">'102-採候選人提名制之上市櫃公司彙總表'!$B$3:$C$108</definedName>
    <definedName name="Z_419784B0_5B23_4998_95A8_FEEFF6C4B92E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419784B0_5B23_4998_95A8_FEEFF6C4B92E_.wvu.FilterData" localSheetId="0" hidden="1">'102-採候選人提名制之上市櫃公司彙總表'!$B$3:$C$108</definedName>
    <definedName name="Z_419784B0_5B23_4998_95A8_FEEFF6C4B92E_.wvu.Rows" localSheetId="0" hidden="1">'102-採候選人提名制之上市櫃公司彙總表'!#REF!</definedName>
    <definedName name="Z_41EE29D4_F61E_410D_A31D_2F0B39750A3D_.wvu.FilterData" localSheetId="0" hidden="1">'102-採候選人提名制之上市櫃公司彙總表'!$B$3:$C$108</definedName>
    <definedName name="Z_41EE29D4_F61E_410D_A31D_2F0B39750A3D_.wvu.Rows" localSheetId="0" hidden="1">'102-採候選人提名制之上市櫃公司彙總表'!#REF!</definedName>
    <definedName name="Z_44E6FB7E_3543_4C4B_88A3_8E84080C915B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44E6FB7E_3543_4C4B_88A3_8E84080C915B_.wvu.FilterData" localSheetId="0" hidden="1">'102-採候選人提名制之上市櫃公司彙總表'!$B$3:$C$108</definedName>
    <definedName name="Z_44E6FB7E_3543_4C4B_88A3_8E84080C915B_.wvu.Rows" localSheetId="0" hidden="1">'102-採候選人提名制之上市櫃公司彙總表'!#REF!</definedName>
    <definedName name="Z_45241CFB_6A84_4953_9C04_48BF2E69DD56_.wvu.FilterData" localSheetId="0" hidden="1">'102-採候選人提名制之上市櫃公司彙總表'!$B$3:$C$108</definedName>
    <definedName name="Z_5390EE39_3D9E_4BE3_AA3C_884B9538ACAF_.wvu.Cols" localSheetId="0" hidden="1">'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5390EE39_3D9E_4BE3_AA3C_884B9538ACAF_.wvu.FilterData" localSheetId="0" hidden="1">'102-採候選人提名制之上市櫃公司彙總表'!$B$3:$C$108</definedName>
    <definedName name="Z_5390EE39_3D9E_4BE3_AA3C_884B9538ACAF_.wvu.Rows" localSheetId="0" hidden="1">'102-採候選人提名制之上市櫃公司彙總表'!#REF!</definedName>
    <definedName name="Z_578D9743_A739_402A_9243_C1D2A4339A70_.wvu.FilterData" localSheetId="0" hidden="1">'102-採候選人提名制之上市櫃公司彙總表'!$B$3:$C$108</definedName>
    <definedName name="Z_5858E71A_FD65_46C1_AB5C_D8C3D6269E4E_.wvu.Cols" localSheetId="0" hidden="1">'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5858E71A_FD65_46C1_AB5C_D8C3D6269E4E_.wvu.FilterData" localSheetId="0" hidden="1">'102-採候選人提名制之上市櫃公司彙總表'!$B$3:$C$108</definedName>
    <definedName name="Z_5858E71A_FD65_46C1_AB5C_D8C3D6269E4E_.wvu.Rows" localSheetId="0" hidden="1">'102-採候選人提名制之上市櫃公司彙總表'!#REF!</definedName>
    <definedName name="Z_5CAC5E39_282F_414C_BD38_F0AD8B7FB2D8_.wvu.Cols" localSheetId="0" hidden="1">'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5CAC5E39_282F_414C_BD38_F0AD8B7FB2D8_.wvu.FilterData" localSheetId="0" hidden="1">'102-採候選人提名制之上市櫃公司彙總表'!$B$3:$C$108</definedName>
    <definedName name="Z_5CAC5E39_282F_414C_BD38_F0AD8B7FB2D8_.wvu.Rows" localSheetId="0" hidden="1">'102-採候選人提名制之上市櫃公司彙總表'!#REF!</definedName>
    <definedName name="Z_60D63E94_CAC1_4930_A139_1513237B125C_.wvu.FilterData" localSheetId="0" hidden="1">'102-採候選人提名制之上市櫃公司彙總表'!$B$3:$C$108</definedName>
    <definedName name="Z_61BD6745_3498_4435_904E_A57EB079AF06_.wvu.FilterData" localSheetId="0" hidden="1">'102-採候選人提名制之上市櫃公司彙總表'!$B$3:$C$108</definedName>
    <definedName name="Z_61BD6745_3498_4435_904E_A57EB079AF06_.wvu.Rows" localSheetId="0" hidden="1">'102-採候選人提名制之上市櫃公司彙總表'!#REF!</definedName>
    <definedName name="Z_69A7205A_3AC8_4B09_8CAF_4D790A71635A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69A7205A_3AC8_4B09_8CAF_4D790A71635A_.wvu.FilterData" localSheetId="0" hidden="1">'102-採候選人提名制之上市櫃公司彙總表'!$B$3:$C$108</definedName>
    <definedName name="Z_69A7205A_3AC8_4B09_8CAF_4D790A71635A_.wvu.Rows" localSheetId="0" hidden="1">'102-採候選人提名制之上市櫃公司彙總表'!#REF!</definedName>
    <definedName name="Z_724B4E09_22A6_4580_A1DC_3CA1AFE41801_.wvu.Cols" localSheetId="0" hidden="1">'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724B4E09_22A6_4580_A1DC_3CA1AFE41801_.wvu.FilterData" localSheetId="0" hidden="1">'102-採候選人提名制之上市櫃公司彙總表'!$B$3:$C$108</definedName>
    <definedName name="Z_724B4E09_22A6_4580_A1DC_3CA1AFE41801_.wvu.Rows" localSheetId="0" hidden="1">'102-採候選人提名制之上市櫃公司彙總表'!#REF!</definedName>
    <definedName name="Z_73BC0383_B8F7_46FA_A617_019A439C58CB_.wvu.FilterData" localSheetId="0" hidden="1">'102-採候選人提名制之上市櫃公司彙總表'!$B$3:$WUX$108</definedName>
    <definedName name="Z_80E57290_AD40_4F42_92CA_8A6FB72324AF_.wvu.FilterData" localSheetId="0" hidden="1">'102-採候選人提名制之上市櫃公司彙總表'!$B$3:$C$108</definedName>
    <definedName name="Z_88540DC2_9210_4146_A7C4_6A651BC96B83_.wvu.FilterData" localSheetId="0" hidden="1">'102-採候選人提名制之上市櫃公司彙總表'!$B$3:$C$108</definedName>
    <definedName name="Z_9161D78D_BAF5_4772_95BF_F1DF33437A69_.wvu.Cols" localSheetId="0" hidden="1">'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9161D78D_BAF5_4772_95BF_F1DF33437A69_.wvu.FilterData" localSheetId="0" hidden="1">'102-採候選人提名制之上市櫃公司彙總表'!$B$3:$C$108</definedName>
    <definedName name="Z_9161D78D_BAF5_4772_95BF_F1DF33437A69_.wvu.Rows" localSheetId="0" hidden="1">'102-採候選人提名制之上市櫃公司彙總表'!#REF!</definedName>
    <definedName name="Z_94AAC5BB_D7AA_4A94_9BE2_DE0DB722B91C_.wvu.FilterData" localSheetId="0" hidden="1">'102-採候選人提名制之上市櫃公司彙總表'!$B$3:$C$108</definedName>
    <definedName name="Z_9B1B05EB_6444_491D_9E22_77CAB9BDEA4B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9B1B05EB_6444_491D_9E22_77CAB9BDEA4B_.wvu.FilterData" localSheetId="0" hidden="1">'102-採候選人提名制之上市櫃公司彙總表'!$B$3:$C$108</definedName>
    <definedName name="Z_9B1B05EB_6444_491D_9E22_77CAB9BDEA4B_.wvu.Rows" localSheetId="0" hidden="1">'102-採候選人提名制之上市櫃公司彙總表'!#REF!</definedName>
    <definedName name="Z_9D7D3811_591A_4D79_B874_0D81FEE5C59E_.wvu.FilterData" localSheetId="0" hidden="1">'102-採候選人提名制之上市櫃公司彙總表'!$B$3:$C$108</definedName>
    <definedName name="Z_9E385E03_422C_4444_96DB_FFFD6A306942_.wvu.FilterData" localSheetId="0" hidden="1">'102-採候選人提名制之上市櫃公司彙總表'!$B$3:$C$108</definedName>
    <definedName name="Z_A76A2A97_71A0_470E_AC7C_5036A61B5EEB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A76A2A97_71A0_470E_AC7C_5036A61B5EEB_.wvu.FilterData" localSheetId="0" hidden="1">'102-採候選人提名制之上市櫃公司彙總表'!$B$3:$C$108</definedName>
    <definedName name="Z_A76A2A97_71A0_470E_AC7C_5036A61B5EEB_.wvu.Rows" localSheetId="0" hidden="1">'102-採候選人提名制之上市櫃公司彙總表'!#REF!</definedName>
    <definedName name="Z_A7EE563D_1991_4064_9E6F_C80A2186A7D3_.wvu.FilterData" localSheetId="0" hidden="1">'102-採候選人提名制之上市櫃公司彙總表'!#REF!</definedName>
    <definedName name="Z_A94D6E46_3B28_4515_B531_B06B3E83765C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A94D6E46_3B28_4515_B531_B06B3E83765C_.wvu.FilterData" localSheetId="0" hidden="1">'102-採候選人提名制之上市櫃公司彙總表'!$B$3:$C$108</definedName>
    <definedName name="Z_A94D6E46_3B28_4515_B531_B06B3E83765C_.wvu.Rows" localSheetId="0" hidden="1">'102-採候選人提名制之上市櫃公司彙總表'!#REF!</definedName>
    <definedName name="Z_B4A9ECBA_0A0A_4ACC_977D_AAB97127874B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B4A9ECBA_0A0A_4ACC_977D_AAB97127874B_.wvu.FilterData" localSheetId="0" hidden="1">'102-採候選人提名制之上市櫃公司彙總表'!$B$3:$C$108</definedName>
    <definedName name="Z_B4A9ECBA_0A0A_4ACC_977D_AAB97127874B_.wvu.Rows" localSheetId="0" hidden="1">'102-採候選人提名制之上市櫃公司彙總表'!#REF!</definedName>
    <definedName name="Z_B8C2B48E_A523_4D0B_A1D7_9C9B4AC6F22E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B8C2B48E_A523_4D0B_A1D7_9C9B4AC6F22E_.wvu.FilterData" localSheetId="0" hidden="1">'102-採候選人提名制之上市櫃公司彙總表'!$B$3:$C$108</definedName>
    <definedName name="Z_B8C2B48E_A523_4D0B_A1D7_9C9B4AC6F22E_.wvu.Rows" localSheetId="0" hidden="1">'102-採候選人提名制之上市櫃公司彙總表'!#REF!</definedName>
    <definedName name="Z_B8EE5159_28E6_404A_8E0D_F52E364C81AA_.wvu.FilterData" localSheetId="0" hidden="1">'102-採候選人提名制之上市櫃公司彙總表'!$B$3:$WUX$108</definedName>
    <definedName name="Z_BC7C1297_7D8F_4291_8A98_73310D48ED4D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BC7C1297_7D8F_4291_8A98_73310D48ED4D_.wvu.FilterData" localSheetId="0" hidden="1">'102-採候選人提名制之上市櫃公司彙總表'!$B$3:$C$108</definedName>
    <definedName name="Z_BC7C1297_7D8F_4291_8A98_73310D48ED4D_.wvu.Rows" localSheetId="0" hidden="1">'102-採候選人提名制之上市櫃公司彙總表'!#REF!</definedName>
    <definedName name="Z_BEE7341E_B047_4F34_963A_1A4913243F62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BEE7341E_B047_4F34_963A_1A4913243F62_.wvu.FilterData" localSheetId="0" hidden="1">'102-採候選人提名制之上市櫃公司彙總表'!$B$3:$C$108</definedName>
    <definedName name="Z_BEE7341E_B047_4F34_963A_1A4913243F62_.wvu.Rows" localSheetId="0" hidden="1">'102-採候選人提名制之上市櫃公司彙總表'!#REF!</definedName>
    <definedName name="Z_CF19ACE6_22A2_4A57_8423_13E13386EFCC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CF19ACE6_22A2_4A57_8423_13E13386EFCC_.wvu.FilterData" localSheetId="0" hidden="1">'102-採候選人提名制之上市櫃公司彙總表'!#REF!</definedName>
    <definedName name="Z_CF19ACE6_22A2_4A57_8423_13E13386EFCC_.wvu.Rows" localSheetId="0" hidden="1">'102-採候選人提名制之上市櫃公司彙總表'!#REF!</definedName>
    <definedName name="Z_CFF8D0D3_7701_4650_B135_63609B7DB6DB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CFF8D0D3_7701_4650_B135_63609B7DB6DB_.wvu.FilterData" localSheetId="0" hidden="1">'102-採候選人提名制之上市櫃公司彙總表'!$B$3:$C$108</definedName>
    <definedName name="Z_CFF8D0D3_7701_4650_B135_63609B7DB6DB_.wvu.Rows" localSheetId="0" hidden="1">'102-採候選人提名制之上市櫃公司彙總表'!#REF!</definedName>
    <definedName name="Z_D58F2E7A_F42A_4687_8080_F29FE35D7C9F_.wvu.FilterData" localSheetId="0" hidden="1">'102-採候選人提名制之上市櫃公司彙總表'!$B$3:$WUX$108</definedName>
    <definedName name="Z_D5A2AE2A_31AD_424B_B5E5_03B2FEE0A0C7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D5A2AE2A_31AD_424B_B5E5_03B2FEE0A0C7_.wvu.FilterData" localSheetId="0" hidden="1">'102-採候選人提名制之上市櫃公司彙總表'!$B$3:$WUX$108</definedName>
    <definedName name="Z_D5A2AE2A_31AD_424B_B5E5_03B2FEE0A0C7_.wvu.Rows" localSheetId="0" hidden="1">'102-採候選人提名制之上市櫃公司彙總表'!#REF!</definedName>
    <definedName name="Z_D5ACCA7B_97CF_40DE_9458_FA1B163E7A3E_.wvu.FilterData" localSheetId="0" hidden="1">'102-採候選人提名制之上市櫃公司彙總表'!$B$3:$C$108</definedName>
    <definedName name="Z_D92FBB35_D818_4CB7_A8F9_03654B946FD2_.wvu.Cols" localSheetId="0" hidden="1">'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D92FBB35_D818_4CB7_A8F9_03654B946FD2_.wvu.FilterData" localSheetId="0" hidden="1">'102-採候選人提名制之上市櫃公司彙總表'!$B$3:$C$108</definedName>
    <definedName name="Z_D92FBB35_D818_4CB7_A8F9_03654B946FD2_.wvu.Rows" localSheetId="0" hidden="1">'102-採候選人提名制之上市櫃公司彙總表'!#REF!</definedName>
    <definedName name="Z_DDF1CEAA_A617_4620_AC51_C4330591AA37_.wvu.FilterData" localSheetId="0" hidden="1">'102-採候選人提名制之上市櫃公司彙總表'!$B$3:$C$108</definedName>
    <definedName name="Z_DF6BBCCC_5084_4F1B_BA85_222DD31F2147_.wvu.FilterData" localSheetId="0" hidden="1">'102-採候選人提名制之上市櫃公司彙總表'!$B$3:$C$108</definedName>
    <definedName name="Z_E264AB30_2956_4E7F_8DBD_D7CCF1070860_.wvu.FilterData" localSheetId="0" hidden="1">'102-採候選人提名制之上市櫃公司彙總表'!$B$3:$C$108</definedName>
    <definedName name="Z_E4C4E3CA_58DB_431F_B28C_69B85A5A8D1F_.wvu.FilterData" localSheetId="0" hidden="1">'102-採候選人提名制之上市櫃公司彙總表'!$B$3:$C$108</definedName>
    <definedName name="Z_E588EFE7_D854_4065_B690_8D799D9B2221_.wvu.Cols" localSheetId="0" hidden="1">'102-採候選人提名制之上市櫃公司彙總表'!#REF!,'102-採候選人提名制之上市櫃公司彙總表'!$IK:$IL,'102-採候選人提名制之上市櫃公司彙總表'!$SG:$SH,'102-採候選人提名制之上市櫃公司彙總表'!$ACC:$ACD,'102-採候選人提名制之上市櫃公司彙總表'!$ALY:$ALZ,'102-採候選人提名制之上市櫃公司彙總表'!$AVU:$AVV,'102-採候選人提名制之上市櫃公司彙總表'!$BFQ:$BFR,'102-採候選人提名制之上市櫃公司彙總表'!$BPM:$BPN,'102-採候選人提名制之上市櫃公司彙總表'!$BZI:$BZJ,'102-採候選人提名制之上市櫃公司彙總表'!$CJE:$CJF,'102-採候選人提名制之上市櫃公司彙總表'!$CTA:$CTB,'102-採候選人提名制之上市櫃公司彙總表'!$DCW:$DCX,'102-採候選人提名制之上市櫃公司彙總表'!$DMS:$DMT,'102-採候選人提名制之上市櫃公司彙總表'!$DWO:$DWP,'102-採候選人提名制之上市櫃公司彙總表'!$EGK:$EGL,'102-採候選人提名制之上市櫃公司彙總表'!$EQG:$EQH,'102-採候選人提名制之上市櫃公司彙總表'!$FAC:$FAD,'102-採候選人提名制之上市櫃公司彙總表'!$FJY:$FJZ,'102-採候選人提名制之上市櫃公司彙總表'!$FTU:$FTV,'102-採候選人提名制之上市櫃公司彙總表'!$GDQ:$GDR,'102-採候選人提名制之上市櫃公司彙總表'!$GNM:$GNN,'102-採候選人提名制之上市櫃公司彙總表'!$GXI:$GXJ,'102-採候選人提名制之上市櫃公司彙總表'!$HHE:$HHF,'102-採候選人提名制之上市櫃公司彙總表'!$HRA:$HRB,'102-採候選人提名制之上市櫃公司彙總表'!$IAW:$IAX,'102-採候選人提名制之上市櫃公司彙總表'!$IKS:$IKT,'102-採候選人提名制之上市櫃公司彙總表'!$IUO:$IUP,'102-採候選人提名制之上市櫃公司彙總表'!$JEK:$JEL,'102-採候選人提名制之上市櫃公司彙總表'!$JOG:$JOH,'102-採候選人提名制之上市櫃公司彙總表'!$JYC:$JYD,'102-採候選人提名制之上市櫃公司彙總表'!$KHY:$KHZ,'102-採候選人提名制之上市櫃公司彙總表'!$KRU:$KRV,'102-採候選人提名制之上市櫃公司彙總表'!$LBQ:$LBR,'102-採候選人提名制之上市櫃公司彙總表'!$LLM:$LLN,'102-採候選人提名制之上市櫃公司彙總表'!$LVI:$LVJ,'102-採候選人提名制之上市櫃公司彙總表'!$MFE:$MFF,'102-採候選人提名制之上市櫃公司彙總表'!$MPA:$MPB,'102-採候選人提名制之上市櫃公司彙總表'!$MYW:$MYX,'102-採候選人提名制之上市櫃公司彙總表'!$NIS:$NIT,'102-採候選人提名制之上市櫃公司彙總表'!$NSO:$NSP,'102-採候選人提名制之上市櫃公司彙總表'!$OCK:$OCL,'102-採候選人提名制之上市櫃公司彙總表'!$OMG:$OMH,'102-採候選人提名制之上市櫃公司彙總表'!$OWC:$OWD,'102-採候選人提名制之上市櫃公司彙總表'!$PFY:$PFZ,'102-採候選人提名制之上市櫃公司彙總表'!$PPU:$PPV,'102-採候選人提名制之上市櫃公司彙總表'!$PZQ:$PZR,'102-採候選人提名制之上市櫃公司彙總表'!$QJM:$QJN,'102-採候選人提名制之上市櫃公司彙總表'!$QTI:$QTJ,'102-採候選人提名制之上市櫃公司彙總表'!$RDE:$RDF,'102-採候選人提名制之上市櫃公司彙總表'!$RNA:$RNB,'102-採候選人提名制之上市櫃公司彙總表'!$RWW:$RWX,'102-採候選人提名制之上市櫃公司彙總表'!$SGS:$SGT,'102-採候選人提名制之上市櫃公司彙總表'!$SQO:$SQP,'102-採候選人提名制之上市櫃公司彙總表'!$TAK:$TAL,'102-採候選人提名制之上市櫃公司彙總表'!$TKG:$TKH,'102-採候選人提名制之上市櫃公司彙總表'!$TUC:$TUD,'102-採候選人提名制之上市櫃公司彙總表'!$UDY:$UDZ,'102-採候選人提名制之上市櫃公司彙總表'!$UNU:$UNV,'102-採候選人提名制之上市櫃公司彙總表'!$UXQ:$UXR,'102-採候選人提名制之上市櫃公司彙總表'!$VHM:$VHN,'102-採候選人提名制之上市櫃公司彙總表'!$VRI:$VRJ,'102-採候選人提名制之上市櫃公司彙總表'!$WBE:$WBF,'102-採候選人提名制之上市櫃公司彙總表'!$WLA:$WLB,'102-採候選人提名制之上市櫃公司彙總表'!$WUW:$WUX</definedName>
    <definedName name="Z_E588EFE7_D854_4065_B690_8D799D9B2221_.wvu.FilterData" localSheetId="0" hidden="1">'102-採候選人提名制之上市櫃公司彙總表'!$B$3:$C$108</definedName>
    <definedName name="Z_E588EFE7_D854_4065_B690_8D799D9B2221_.wvu.Rows" localSheetId="0" hidden="1">'102-採候選人提名制之上市櫃公司彙總表'!#REF!</definedName>
    <definedName name="Z_FA257DC7_B45B_477E_93A8_74E4C101A1A1_.wvu.FilterData" localSheetId="0" hidden="1">'102-採候選人提名制之上市櫃公司彙總表'!$B$3:$C$108</definedName>
    <definedName name="Z_FD6D31C2_C3DD_4B8C_8987_2C8A774B9E97_.wvu.FilterData" localSheetId="0" hidden="1">'102-採候選人提名制之上市櫃公司彙總表'!$B$3:$C$108</definedName>
  </definedNames>
  <calcPr calcId="125725"/>
</workbook>
</file>

<file path=xl/sharedStrings.xml><?xml version="1.0" encoding="utf-8"?>
<sst xmlns="http://schemas.openxmlformats.org/spreadsheetml/2006/main" count="301" uniqueCount="155">
  <si>
    <t>台灣水泥</t>
    <phoneticPr fontId="1" type="noConversion"/>
  </si>
  <si>
    <t>上市</t>
    <phoneticPr fontId="1" type="noConversion"/>
  </si>
  <si>
    <t>亞洲水泥</t>
    <phoneticPr fontId="1" type="noConversion"/>
  </si>
  <si>
    <t>嘉新水泥</t>
    <phoneticPr fontId="1" type="noConversion"/>
  </si>
  <si>
    <t>統一企業</t>
    <phoneticPr fontId="1" type="noConversion"/>
  </si>
  <si>
    <t>臺灣塑膠</t>
    <phoneticPr fontId="1" type="noConversion"/>
  </si>
  <si>
    <t>南亞塑膠</t>
    <phoneticPr fontId="1" type="noConversion"/>
  </si>
  <si>
    <t>臺灣聚合</t>
    <phoneticPr fontId="1" type="noConversion"/>
  </si>
  <si>
    <t>聯成化科</t>
    <phoneticPr fontId="1" type="noConversion"/>
  </si>
  <si>
    <t>中國石化</t>
    <phoneticPr fontId="1" type="noConversion"/>
  </si>
  <si>
    <t>台灣化纖</t>
    <phoneticPr fontId="1" type="noConversion"/>
  </si>
  <si>
    <t>遠東新</t>
    <phoneticPr fontId="1" type="noConversion"/>
  </si>
  <si>
    <t>新光合纖</t>
    <phoneticPr fontId="1" type="noConversion"/>
  </si>
  <si>
    <t>福懋興業</t>
    <phoneticPr fontId="1" type="noConversion"/>
  </si>
  <si>
    <t>台南紡織</t>
    <phoneticPr fontId="1" type="noConversion"/>
  </si>
  <si>
    <t>聯發紡纖</t>
    <phoneticPr fontId="1" type="noConversion"/>
  </si>
  <si>
    <t>高林</t>
    <phoneticPr fontId="1" type="noConversion"/>
  </si>
  <si>
    <t>巨庭機械</t>
    <phoneticPr fontId="1" type="noConversion"/>
  </si>
  <si>
    <t>華新麗華</t>
    <phoneticPr fontId="1" type="noConversion"/>
  </si>
  <si>
    <t>億泰電纜</t>
    <phoneticPr fontId="1" type="noConversion"/>
  </si>
  <si>
    <t>喬山健康</t>
    <phoneticPr fontId="1" type="noConversion"/>
  </si>
  <si>
    <t>勝一化工</t>
    <phoneticPr fontId="1" type="noConversion"/>
  </si>
  <si>
    <t>台灣神隆</t>
    <phoneticPr fontId="1" type="noConversion"/>
  </si>
  <si>
    <t>台灣玻璃</t>
    <phoneticPr fontId="1" type="noConversion"/>
  </si>
  <si>
    <t>正隆</t>
    <phoneticPr fontId="1" type="noConversion"/>
  </si>
  <si>
    <t>中華紙漿</t>
    <phoneticPr fontId="1" type="noConversion"/>
  </si>
  <si>
    <t>永豐餘</t>
    <phoneticPr fontId="1" type="noConversion"/>
  </si>
  <si>
    <t>中國鋼鐵</t>
    <phoneticPr fontId="1" type="noConversion"/>
  </si>
  <si>
    <t>東和鋼鐵</t>
    <phoneticPr fontId="1" type="noConversion"/>
  </si>
  <si>
    <t>中鴻鋼鐵</t>
    <phoneticPr fontId="1" type="noConversion"/>
  </si>
  <si>
    <t>官田鋼鐵</t>
    <phoneticPr fontId="1" type="noConversion"/>
  </si>
  <si>
    <t>燁輝企業</t>
    <phoneticPr fontId="1" type="noConversion"/>
  </si>
  <si>
    <t>裕隆汽車</t>
    <phoneticPr fontId="1" type="noConversion"/>
  </si>
  <si>
    <t>中華汽車</t>
    <phoneticPr fontId="1" type="noConversion"/>
  </si>
  <si>
    <t>光寶科技</t>
    <phoneticPr fontId="1" type="noConversion"/>
  </si>
  <si>
    <t>聯華電子</t>
    <phoneticPr fontId="1" type="noConversion"/>
  </si>
  <si>
    <t>台達電子</t>
    <phoneticPr fontId="1" type="noConversion"/>
  </si>
  <si>
    <t>華通電腦</t>
    <phoneticPr fontId="1" type="noConversion"/>
  </si>
  <si>
    <t>仁寶電腦</t>
    <phoneticPr fontId="1" type="noConversion"/>
  </si>
  <si>
    <t>矽品精密</t>
    <phoneticPr fontId="1" type="noConversion"/>
  </si>
  <si>
    <t>國巨</t>
    <phoneticPr fontId="1" type="noConversion"/>
  </si>
  <si>
    <t>台灣積電</t>
    <phoneticPr fontId="1" type="noConversion"/>
  </si>
  <si>
    <t>精英電腦</t>
    <phoneticPr fontId="1" type="noConversion"/>
  </si>
  <si>
    <t>旺宏電子</t>
    <phoneticPr fontId="1" type="noConversion"/>
  </si>
  <si>
    <t>華邦電子</t>
    <phoneticPr fontId="1" type="noConversion"/>
  </si>
  <si>
    <t>聯強國際</t>
    <phoneticPr fontId="1" type="noConversion"/>
  </si>
  <si>
    <t>錸德科技</t>
    <phoneticPr fontId="1" type="noConversion"/>
  </si>
  <si>
    <t>佳世達</t>
    <phoneticPr fontId="1" type="noConversion"/>
  </si>
  <si>
    <t>英業達</t>
    <phoneticPr fontId="1" type="noConversion"/>
  </si>
  <si>
    <t>大同</t>
    <phoneticPr fontId="1" type="noConversion"/>
  </si>
  <si>
    <t>廣達電腦</t>
    <phoneticPr fontId="1" type="noConversion"/>
  </si>
  <si>
    <t>勝華科技</t>
    <phoneticPr fontId="1" type="noConversion"/>
  </si>
  <si>
    <t>正崴精密</t>
    <phoneticPr fontId="1" type="noConversion"/>
  </si>
  <si>
    <t>研華</t>
    <phoneticPr fontId="1" type="noConversion"/>
  </si>
  <si>
    <t>南亞科技</t>
    <phoneticPr fontId="1" type="noConversion"/>
  </si>
  <si>
    <t>友達光電</t>
    <phoneticPr fontId="1" type="noConversion"/>
  </si>
  <si>
    <t>中華電信</t>
    <phoneticPr fontId="1" type="noConversion"/>
  </si>
  <si>
    <t>京元電子</t>
    <phoneticPr fontId="1" type="noConversion"/>
  </si>
  <si>
    <t>聯發科技</t>
    <phoneticPr fontId="1" type="noConversion"/>
  </si>
  <si>
    <t>中華映管</t>
    <phoneticPr fontId="1" type="noConversion"/>
  </si>
  <si>
    <t>國產實業</t>
    <phoneticPr fontId="1" type="noConversion"/>
  </si>
  <si>
    <t>太子建設</t>
    <phoneticPr fontId="1" type="noConversion"/>
  </si>
  <si>
    <t>中華工程</t>
    <phoneticPr fontId="1" type="noConversion"/>
  </si>
  <si>
    <t>長榮海運</t>
    <phoneticPr fontId="1" type="noConversion"/>
  </si>
  <si>
    <t>長榮儲運</t>
    <phoneticPr fontId="1" type="noConversion"/>
  </si>
  <si>
    <t>中華航空</t>
    <phoneticPr fontId="1" type="noConversion"/>
  </si>
  <si>
    <t>萬海航運</t>
    <phoneticPr fontId="1" type="noConversion"/>
  </si>
  <si>
    <t>長榮航空</t>
    <phoneticPr fontId="1" type="noConversion"/>
  </si>
  <si>
    <t>夏都</t>
    <phoneticPr fontId="1" type="noConversion"/>
  </si>
  <si>
    <t>京城商銀</t>
    <phoneticPr fontId="1" type="noConversion"/>
  </si>
  <si>
    <t>中華票券</t>
    <phoneticPr fontId="1" type="noConversion"/>
  </si>
  <si>
    <t>中國人壽</t>
    <phoneticPr fontId="1" type="noConversion"/>
  </si>
  <si>
    <t>台灣人壽</t>
    <phoneticPr fontId="1" type="noConversion"/>
  </si>
  <si>
    <t>台灣企銀</t>
    <phoneticPr fontId="1" type="noConversion"/>
  </si>
  <si>
    <t>萬泰銀行</t>
    <phoneticPr fontId="1" type="noConversion"/>
  </si>
  <si>
    <t>聯邦銀行</t>
    <phoneticPr fontId="1" type="noConversion"/>
  </si>
  <si>
    <t>遠東商銀</t>
    <phoneticPr fontId="1" type="noConversion"/>
  </si>
  <si>
    <t>大眾銀行</t>
    <phoneticPr fontId="1" type="noConversion"/>
  </si>
  <si>
    <t>中央再保</t>
    <phoneticPr fontId="1" type="noConversion"/>
  </si>
  <si>
    <t>統一證券</t>
    <phoneticPr fontId="1" type="noConversion"/>
  </si>
  <si>
    <t>華南金控</t>
    <phoneticPr fontId="1" type="noConversion"/>
  </si>
  <si>
    <t>富邦金控</t>
    <phoneticPr fontId="1" type="noConversion"/>
  </si>
  <si>
    <t>國泰金控</t>
    <phoneticPr fontId="1" type="noConversion"/>
  </si>
  <si>
    <t>開發金控</t>
    <phoneticPr fontId="1" type="noConversion"/>
  </si>
  <si>
    <t>玉山金控</t>
    <phoneticPr fontId="1" type="noConversion"/>
  </si>
  <si>
    <t>元大金控</t>
    <phoneticPr fontId="1" type="noConversion"/>
  </si>
  <si>
    <t>兆豐金控</t>
    <phoneticPr fontId="1" type="noConversion"/>
  </si>
  <si>
    <t>新光金控</t>
    <phoneticPr fontId="1" type="noConversion"/>
  </si>
  <si>
    <t>中信金控</t>
    <phoneticPr fontId="1" type="noConversion"/>
  </si>
  <si>
    <t>第一金控</t>
    <phoneticPr fontId="1" type="noConversion"/>
  </si>
  <si>
    <t>統一超商</t>
    <phoneticPr fontId="1" type="noConversion"/>
  </si>
  <si>
    <t>聯陽半導體</t>
    <phoneticPr fontId="1" type="noConversion"/>
  </si>
  <si>
    <t>欣興電子</t>
    <phoneticPr fontId="1" type="noConversion"/>
  </si>
  <si>
    <t>揚智科技</t>
    <phoneticPr fontId="1" type="noConversion"/>
  </si>
  <si>
    <t>台灣大哥大</t>
    <phoneticPr fontId="1" type="noConversion"/>
  </si>
  <si>
    <t>訊舟科技</t>
    <phoneticPr fontId="1" type="noConversion"/>
  </si>
  <si>
    <t>正達國際</t>
    <phoneticPr fontId="1" type="noConversion"/>
  </si>
  <si>
    <t>緯創資通</t>
    <phoneticPr fontId="1" type="noConversion"/>
  </si>
  <si>
    <t>創意電子</t>
    <phoneticPr fontId="1" type="noConversion"/>
  </si>
  <si>
    <t>聯鈞光電</t>
    <phoneticPr fontId="1" type="noConversion"/>
  </si>
  <si>
    <t>華亞科技</t>
    <phoneticPr fontId="1" type="noConversion"/>
  </si>
  <si>
    <t>群創</t>
    <phoneticPr fontId="1" type="noConversion"/>
  </si>
  <si>
    <t>嘉威光電</t>
    <phoneticPr fontId="1" type="noConversion"/>
  </si>
  <si>
    <t>穎台科技</t>
    <phoneticPr fontId="1" type="noConversion"/>
  </si>
  <si>
    <t>碩天科技</t>
    <phoneticPr fontId="1" type="noConversion"/>
  </si>
  <si>
    <t>隆達</t>
    <phoneticPr fontId="1" type="noConversion"/>
  </si>
  <si>
    <t>大眾投控</t>
    <phoneticPr fontId="1" type="noConversion"/>
  </si>
  <si>
    <t>大聯大</t>
    <phoneticPr fontId="1" type="noConversion"/>
  </si>
  <si>
    <t>佳醫</t>
    <phoneticPr fontId="1" type="noConversion"/>
  </si>
  <si>
    <t>旭富製藥</t>
    <phoneticPr fontId="1" type="noConversion"/>
  </si>
  <si>
    <t>利勤實業</t>
    <phoneticPr fontId="1" type="noConversion"/>
  </si>
  <si>
    <t>台耀</t>
    <phoneticPr fontId="1" type="noConversion"/>
  </si>
  <si>
    <t>遠傳電信</t>
    <phoneticPr fontId="1" type="noConversion"/>
  </si>
  <si>
    <t>和碩聯合</t>
    <phoneticPr fontId="1" type="noConversion"/>
  </si>
  <si>
    <t>奇美材</t>
    <phoneticPr fontId="1" type="noConversion"/>
  </si>
  <si>
    <t>傳奇</t>
    <phoneticPr fontId="1" type="noConversion"/>
  </si>
  <si>
    <t>瀚宇彩晶</t>
    <phoneticPr fontId="1" type="noConversion"/>
  </si>
  <si>
    <t>輔祥實業</t>
    <phoneticPr fontId="1" type="noConversion"/>
  </si>
  <si>
    <t>居易科技</t>
    <phoneticPr fontId="1" type="noConversion"/>
  </si>
  <si>
    <t xml:space="preserve"> 群光電能</t>
    <phoneticPr fontId="1" type="noConversion"/>
  </si>
  <si>
    <t>台塑石化</t>
    <phoneticPr fontId="1" type="noConversion"/>
  </si>
  <si>
    <t>達方電子</t>
    <phoneticPr fontId="1" type="noConversion"/>
  </si>
  <si>
    <t>明基材料</t>
    <phoneticPr fontId="1" type="noConversion"/>
  </si>
  <si>
    <t>統一實業</t>
    <phoneticPr fontId="1" type="noConversion"/>
  </si>
  <si>
    <t>台灣百和</t>
    <phoneticPr fontId="1" type="noConversion"/>
  </si>
  <si>
    <t>信義房屋</t>
    <phoneticPr fontId="1" type="noConversion"/>
  </si>
  <si>
    <t>潤泰創新</t>
    <phoneticPr fontId="1" type="noConversion"/>
  </si>
  <si>
    <t>三發</t>
    <phoneticPr fontId="1" type="noConversion"/>
  </si>
  <si>
    <t>陽明海運</t>
  </si>
  <si>
    <t>安泰銀行</t>
    <phoneticPr fontId="1" type="noConversion"/>
  </si>
  <si>
    <t>序號</t>
    <phoneticPr fontId="6" type="noConversion"/>
  </si>
  <si>
    <t>公司代號</t>
    <phoneticPr fontId="6" type="noConversion"/>
  </si>
  <si>
    <t>公司名稱</t>
    <phoneticPr fontId="6" type="noConversion"/>
  </si>
  <si>
    <t>市場別</t>
    <phoneticPr fontId="6" type="noConversion"/>
  </si>
  <si>
    <t>宇隆</t>
  </si>
  <si>
    <t>台驊</t>
  </si>
  <si>
    <t>斐成企業</t>
  </si>
  <si>
    <t>單井</t>
  </si>
  <si>
    <t>太醫</t>
  </si>
  <si>
    <t>至興</t>
  </si>
  <si>
    <t>牧東</t>
  </si>
  <si>
    <t>世界先進</t>
  </si>
  <si>
    <t>日盛金控</t>
  </si>
  <si>
    <t>倍微</t>
  </si>
  <si>
    <t>精星</t>
  </si>
  <si>
    <t>102年度上市櫃公司章程已訂定董監事全面採候選人提名制之公司彙總表</t>
    <phoneticPr fontId="6" type="noConversion"/>
  </si>
  <si>
    <t>矽瑪科技</t>
    <phoneticPr fontId="6" type="noConversion"/>
  </si>
  <si>
    <t>馬光</t>
    <phoneticPr fontId="6" type="noConversion"/>
  </si>
  <si>
    <t>德英</t>
    <phoneticPr fontId="6" type="noConversion"/>
  </si>
  <si>
    <t>F-IET</t>
    <phoneticPr fontId="6" type="noConversion"/>
  </si>
  <si>
    <t>振發</t>
    <phoneticPr fontId="6" type="noConversion"/>
  </si>
  <si>
    <t>系微</t>
    <phoneticPr fontId="6" type="noConversion"/>
  </si>
  <si>
    <t>普萊德</t>
    <phoneticPr fontId="6" type="noConversion"/>
  </si>
  <si>
    <t>森田</t>
    <phoneticPr fontId="6" type="noConversion"/>
  </si>
  <si>
    <t>上櫃</t>
    <phoneticPr fontId="1" type="noConversion"/>
  </si>
</sst>
</file>

<file path=xl/styles.xml><?xml version="1.0" encoding="utf-8"?>
<styleSheet xmlns="http://schemas.openxmlformats.org/spreadsheetml/2006/main">
  <numFmts count="1">
    <numFmt numFmtId="43" formatCode="_-* #,##0.00_-;\-* #,##0.00_-;_-* &quot;-&quot;??_-;_-@_-"/>
  </numFmts>
  <fonts count="8">
    <font>
      <sz val="12"/>
      <color theme="1"/>
      <name val="新細明體"/>
      <family val="2"/>
      <charset val="136"/>
      <scheme val="minor"/>
    </font>
    <font>
      <sz val="9"/>
      <name val="新細明體"/>
      <family val="2"/>
      <charset val="136"/>
      <scheme val="minor"/>
    </font>
    <font>
      <sz val="12"/>
      <name val="標楷體"/>
      <family val="4"/>
      <charset val="136"/>
    </font>
    <font>
      <sz val="12"/>
      <name val="新細明體"/>
      <family val="1"/>
      <charset val="136"/>
    </font>
    <font>
      <sz val="12"/>
      <color theme="1"/>
      <name val="新細明體"/>
      <family val="1"/>
      <charset val="136"/>
      <scheme val="minor"/>
    </font>
    <font>
      <b/>
      <sz val="12"/>
      <name val="標楷體"/>
      <family val="4"/>
      <charset val="136"/>
    </font>
    <font>
      <sz val="9"/>
      <name val="新細明體"/>
      <family val="1"/>
      <charset val="136"/>
    </font>
    <font>
      <sz val="12"/>
      <color theme="1"/>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95">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10">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5" fillId="3"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5" fillId="3" borderId="1" xfId="0" applyFont="1" applyFill="1" applyBorder="1" applyAlignment="1">
      <alignment horizontal="center" vertical="center"/>
    </xf>
  </cellXfs>
  <cellStyles count="195">
    <cellStyle name="一般" xfId="0" builtinId="0"/>
    <cellStyle name="一般 10" xfId="1"/>
    <cellStyle name="一般 11" xfId="2"/>
    <cellStyle name="一般 12" xfId="3"/>
    <cellStyle name="一般 2" xfId="4"/>
    <cellStyle name="一般 2 10" xfId="5"/>
    <cellStyle name="一般 2 11" xfId="6"/>
    <cellStyle name="一般 2 12" xfId="7"/>
    <cellStyle name="一般 2 13" xfId="8"/>
    <cellStyle name="一般 2 14" xfId="9"/>
    <cellStyle name="一般 2 15" xfId="10"/>
    <cellStyle name="一般 2 16" xfId="11"/>
    <cellStyle name="一般 2 17" xfId="12"/>
    <cellStyle name="一般 2 18" xfId="13"/>
    <cellStyle name="一般 2 19" xfId="14"/>
    <cellStyle name="一般 2 2" xfId="15"/>
    <cellStyle name="一般 2 2 10" xfId="16"/>
    <cellStyle name="一般 2 2 11" xfId="17"/>
    <cellStyle name="一般 2 2 12" xfId="18"/>
    <cellStyle name="一般 2 2 13" xfId="19"/>
    <cellStyle name="一般 2 2 14" xfId="20"/>
    <cellStyle name="一般 2 2 15" xfId="21"/>
    <cellStyle name="一般 2 2 16" xfId="22"/>
    <cellStyle name="一般 2 2 17" xfId="23"/>
    <cellStyle name="一般 2 2 18" xfId="24"/>
    <cellStyle name="一般 2 2 19" xfId="25"/>
    <cellStyle name="一般 2 2 2" xfId="26"/>
    <cellStyle name="一般 2 2 2 10" xfId="27"/>
    <cellStyle name="一般 2 2 2 11" xfId="28"/>
    <cellStyle name="一般 2 2 2 12" xfId="29"/>
    <cellStyle name="一般 2 2 2 13" xfId="30"/>
    <cellStyle name="一般 2 2 2 14" xfId="31"/>
    <cellStyle name="一般 2 2 2 15" xfId="32"/>
    <cellStyle name="一般 2 2 2 16" xfId="33"/>
    <cellStyle name="一般 2 2 2 17" xfId="34"/>
    <cellStyle name="一般 2 2 2 18" xfId="35"/>
    <cellStyle name="一般 2 2 2 19" xfId="36"/>
    <cellStyle name="一般 2 2 2 2" xfId="37"/>
    <cellStyle name="一般 2 2 2 2 10" xfId="38"/>
    <cellStyle name="一般 2 2 2 2 11" xfId="39"/>
    <cellStyle name="一般 2 2 2 2 12" xfId="40"/>
    <cellStyle name="一般 2 2 2 2 13" xfId="41"/>
    <cellStyle name="一般 2 2 2 2 14" xfId="42"/>
    <cellStyle name="一般 2 2 2 2 15" xfId="43"/>
    <cellStyle name="一般 2 2 2 2 16" xfId="44"/>
    <cellStyle name="一般 2 2 2 2 17" xfId="45"/>
    <cellStyle name="一般 2 2 2 2 18" xfId="46"/>
    <cellStyle name="一般 2 2 2 2 2" xfId="47"/>
    <cellStyle name="一般 2 2 2 2 3" xfId="48"/>
    <cellStyle name="一般 2 2 2 2 4" xfId="49"/>
    <cellStyle name="一般 2 2 2 2 5" xfId="50"/>
    <cellStyle name="一般 2 2 2 2 6" xfId="51"/>
    <cellStyle name="一般 2 2 2 2 7" xfId="52"/>
    <cellStyle name="一般 2 2 2 2 8" xfId="53"/>
    <cellStyle name="一般 2 2 2 2 9" xfId="54"/>
    <cellStyle name="一般 2 2 2 20" xfId="55"/>
    <cellStyle name="一般 2 2 2 21" xfId="56"/>
    <cellStyle name="一般 2 2 2 22" xfId="57"/>
    <cellStyle name="一般 2 2 2 23" xfId="58"/>
    <cellStyle name="一般 2 2 2 24" xfId="59"/>
    <cellStyle name="一般 2 2 2 25" xfId="60"/>
    <cellStyle name="一般 2 2 2 26" xfId="61"/>
    <cellStyle name="一般 2 2 2 3" xfId="62"/>
    <cellStyle name="一般 2 2 2 4" xfId="63"/>
    <cellStyle name="一般 2 2 2 5" xfId="64"/>
    <cellStyle name="一般 2 2 2 6" xfId="65"/>
    <cellStyle name="一般 2 2 2 7" xfId="66"/>
    <cellStyle name="一般 2 2 2 8" xfId="67"/>
    <cellStyle name="一般 2 2 2 9" xfId="68"/>
    <cellStyle name="一般 2 2 20" xfId="69"/>
    <cellStyle name="一般 2 2 21" xfId="70"/>
    <cellStyle name="一般 2 2 22" xfId="71"/>
    <cellStyle name="一般 2 2 23" xfId="72"/>
    <cellStyle name="一般 2 2 24" xfId="73"/>
    <cellStyle name="一般 2 2 25" xfId="74"/>
    <cellStyle name="一般 2 2 26" xfId="75"/>
    <cellStyle name="一般 2 2 3" xfId="76"/>
    <cellStyle name="一般 2 2 3 10" xfId="77"/>
    <cellStyle name="一般 2 2 3 11" xfId="78"/>
    <cellStyle name="一般 2 2 3 12" xfId="79"/>
    <cellStyle name="一般 2 2 3 13" xfId="80"/>
    <cellStyle name="一般 2 2 3 14" xfId="81"/>
    <cellStyle name="一般 2 2 3 15" xfId="82"/>
    <cellStyle name="一般 2 2 3 16" xfId="83"/>
    <cellStyle name="一般 2 2 3 17" xfId="84"/>
    <cellStyle name="一般 2 2 3 18" xfId="85"/>
    <cellStyle name="一般 2 2 3 2" xfId="86"/>
    <cellStyle name="一般 2 2 3 3" xfId="87"/>
    <cellStyle name="一般 2 2 3 4" xfId="88"/>
    <cellStyle name="一般 2 2 3 5" xfId="89"/>
    <cellStyle name="一般 2 2 3 6" xfId="90"/>
    <cellStyle name="一般 2 2 3 7" xfId="91"/>
    <cellStyle name="一般 2 2 3 8" xfId="92"/>
    <cellStyle name="一般 2 2 3 9" xfId="93"/>
    <cellStyle name="一般 2 2 4" xfId="94"/>
    <cellStyle name="一般 2 2 5" xfId="95"/>
    <cellStyle name="一般 2 2 6" xfId="96"/>
    <cellStyle name="一般 2 2 7" xfId="97"/>
    <cellStyle name="一般 2 2 8" xfId="98"/>
    <cellStyle name="一般 2 2 9" xfId="99"/>
    <cellStyle name="一般 2 20" xfId="100"/>
    <cellStyle name="一般 2 21" xfId="101"/>
    <cellStyle name="一般 2 22" xfId="102"/>
    <cellStyle name="一般 2 23" xfId="103"/>
    <cellStyle name="一般 2 24" xfId="104"/>
    <cellStyle name="一般 2 25" xfId="105"/>
    <cellStyle name="一般 2 26" xfId="106"/>
    <cellStyle name="一般 2 3" xfId="107"/>
    <cellStyle name="一般 2 3 10" xfId="108"/>
    <cellStyle name="一般 2 3 11" xfId="109"/>
    <cellStyle name="一般 2 3 12" xfId="110"/>
    <cellStyle name="一般 2 3 13" xfId="111"/>
    <cellStyle name="一般 2 3 14" xfId="112"/>
    <cellStyle name="一般 2 3 15" xfId="113"/>
    <cellStyle name="一般 2 3 16" xfId="114"/>
    <cellStyle name="一般 2 3 17" xfId="115"/>
    <cellStyle name="一般 2 3 18" xfId="116"/>
    <cellStyle name="一般 2 3 2" xfId="117"/>
    <cellStyle name="一般 2 3 3" xfId="118"/>
    <cellStyle name="一般 2 3 4" xfId="119"/>
    <cellStyle name="一般 2 3 5" xfId="120"/>
    <cellStyle name="一般 2 3 6" xfId="121"/>
    <cellStyle name="一般 2 3 7" xfId="122"/>
    <cellStyle name="一般 2 3 8" xfId="123"/>
    <cellStyle name="一般 2 3 9" xfId="124"/>
    <cellStyle name="一般 2 4" xfId="125"/>
    <cellStyle name="一般 2 5" xfId="126"/>
    <cellStyle name="一般 2 6" xfId="127"/>
    <cellStyle name="一般 2 7" xfId="128"/>
    <cellStyle name="一般 2 8" xfId="129"/>
    <cellStyle name="一般 2 9" xfId="130"/>
    <cellStyle name="一般 29" xfId="131"/>
    <cellStyle name="一般 3" xfId="132"/>
    <cellStyle name="一般 3 10" xfId="133"/>
    <cellStyle name="一般 3 11" xfId="134"/>
    <cellStyle name="一般 3 12" xfId="135"/>
    <cellStyle name="一般 3 13" xfId="136"/>
    <cellStyle name="一般 3 14" xfId="137"/>
    <cellStyle name="一般 3 15" xfId="138"/>
    <cellStyle name="一般 3 16" xfId="139"/>
    <cellStyle name="一般 3 17" xfId="140"/>
    <cellStyle name="一般 3 18" xfId="141"/>
    <cellStyle name="一般 3 19" xfId="142"/>
    <cellStyle name="一般 3 2" xfId="143"/>
    <cellStyle name="一般 3 3" xfId="144"/>
    <cellStyle name="一般 3 4" xfId="145"/>
    <cellStyle name="一般 3 5" xfId="146"/>
    <cellStyle name="一般 3 6" xfId="147"/>
    <cellStyle name="一般 3 7" xfId="148"/>
    <cellStyle name="一般 3 8" xfId="149"/>
    <cellStyle name="一般 3 9" xfId="150"/>
    <cellStyle name="一般 4" xfId="151"/>
    <cellStyle name="一般 4 10" xfId="152"/>
    <cellStyle name="一般 4 11" xfId="153"/>
    <cellStyle name="一般 4 12" xfId="154"/>
    <cellStyle name="一般 4 13" xfId="155"/>
    <cellStyle name="一般 4 14" xfId="156"/>
    <cellStyle name="一般 4 15" xfId="157"/>
    <cellStyle name="一般 4 16" xfId="158"/>
    <cellStyle name="一般 4 17" xfId="159"/>
    <cellStyle name="一般 4 18" xfId="160"/>
    <cellStyle name="一般 4 2" xfId="161"/>
    <cellStyle name="一般 4 3" xfId="162"/>
    <cellStyle name="一般 4 4" xfId="163"/>
    <cellStyle name="一般 4 5" xfId="164"/>
    <cellStyle name="一般 4 6" xfId="165"/>
    <cellStyle name="一般 4 7" xfId="166"/>
    <cellStyle name="一般 4 8" xfId="167"/>
    <cellStyle name="一般 4 9" xfId="168"/>
    <cellStyle name="一般 5" xfId="169"/>
    <cellStyle name="一般 5 10" xfId="170"/>
    <cellStyle name="一般 5 11" xfId="171"/>
    <cellStyle name="一般 5 12" xfId="172"/>
    <cellStyle name="一般 5 13" xfId="173"/>
    <cellStyle name="一般 5 14" xfId="174"/>
    <cellStyle name="一般 5 15" xfId="175"/>
    <cellStyle name="一般 5 16" xfId="176"/>
    <cellStyle name="一般 5 17" xfId="177"/>
    <cellStyle name="一般 5 18" xfId="178"/>
    <cellStyle name="一般 5 2" xfId="179"/>
    <cellStyle name="一般 5 3" xfId="180"/>
    <cellStyle name="一般 5 4" xfId="181"/>
    <cellStyle name="一般 5 5" xfId="182"/>
    <cellStyle name="一般 5 6" xfId="183"/>
    <cellStyle name="一般 5 7" xfId="184"/>
    <cellStyle name="一般 5 8" xfId="185"/>
    <cellStyle name="一般 5 9" xfId="186"/>
    <cellStyle name="一般 6" xfId="187"/>
    <cellStyle name="一般 7" xfId="188"/>
    <cellStyle name="一般 8" xfId="189"/>
    <cellStyle name="一般 9" xfId="190"/>
    <cellStyle name="千分位 2" xfId="191"/>
    <cellStyle name="千分位 3" xfId="192"/>
    <cellStyle name="百分比 2" xfId="193"/>
    <cellStyle name="百分比 3" xfId="194"/>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91;&#20214;/&#20844;&#21496;&#27835;&#29702;/sii&#30003;&#22577;&#30059;&#38754;%20&#20462;&#25913;&#38656;&#27714;&#21934;/&#33521;&#25991;&#35696;&#20107;&#25163;&#20874;%20&#25552;&#21517;&#21046;%20&#36880;&#26696;&#31080;&#27770;/103&#21450;102&#24180;&#24230;&#20844;&#21496;&#27835;&#29702;&#30456;&#38364;&#32113;&#35336;&#36039;&#26009;_10308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3.7統計資料上一"/>
      <sheetName val="103.7統計資料上二"/>
      <sheetName val="103-採候選人提名制之上市櫃公司彙總表"/>
      <sheetName val="102-採候選人提名制之上市櫃公司彙總表"/>
      <sheetName val="103-股東會採逐案票決"/>
      <sheetName val="102-股東會採逐案票決"/>
      <sheetName val="103-提供英文相關資料"/>
      <sheetName val="2部-FINAL"/>
      <sheetName val="102-提供英文相關資料"/>
      <sheetName val="103-提供英文議事手冊"/>
      <sheetName val="102-提供英文議事手冊"/>
      <sheetName val="103開會通知"/>
      <sheetName val="102開會通知"/>
      <sheetName val="103議事錄"/>
      <sheetName val="102議事錄"/>
      <sheetName val="102-年報"/>
      <sheetName val="101-年報"/>
    </sheetNames>
    <sheetDataSet>
      <sheetData sheetId="0"/>
      <sheetData sheetId="1">
        <row r="1">
          <cell r="F1" t="str">
            <v>否，章程中並無規定</v>
          </cell>
        </row>
        <row r="2">
          <cell r="F2" t="str">
            <v>是，章程中明訂董事及獨立董事選舉均應採候選人提名制</v>
          </cell>
        </row>
        <row r="3">
          <cell r="F3" t="str">
            <v>章程中僅訂定獨立董事選舉採候選人提名制</v>
          </cell>
        </row>
        <row r="4">
          <cell r="F4" t="str">
            <v>章程中明訂獨立董事選舉應採候選人提名制，其它董事得採候選人提名制</v>
          </cell>
        </row>
        <row r="5">
          <cell r="F5" t="str">
            <v>其他，請說明:</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5" tint="-0.249977111117893"/>
  </sheetPr>
  <dimension ref="A1:D150"/>
  <sheetViews>
    <sheetView tabSelected="1" zoomScaleNormal="100" workbookViewId="0">
      <pane xSplit="3" ySplit="3" topLeftCell="D144" activePane="bottomRight" state="frozen"/>
      <selection activeCell="F11" sqref="F11"/>
      <selection pane="topRight" activeCell="F11" sqref="F11"/>
      <selection pane="bottomLeft" activeCell="F11" sqref="F11"/>
      <selection pane="bottomRight" activeCell="F154" sqref="F154"/>
    </sheetView>
  </sheetViews>
  <sheetFormatPr defaultRowHeight="16.2"/>
  <cols>
    <col min="1" max="1" width="10.77734375" style="3" customWidth="1"/>
    <col min="2" max="2" width="23" style="3" customWidth="1"/>
    <col min="3" max="3" width="23" style="4" customWidth="1"/>
    <col min="4" max="4" width="23" style="5" customWidth="1"/>
    <col min="5" max="236" width="8.88671875" style="1"/>
    <col min="237" max="237" width="7.33203125" style="1" bestFit="1" customWidth="1"/>
    <col min="238" max="238" width="13.88671875" style="1" customWidth="1"/>
    <col min="239" max="239" width="9.33203125" style="1" bestFit="1" customWidth="1"/>
    <col min="240" max="240" width="18.21875" style="1" bestFit="1" customWidth="1"/>
    <col min="241" max="241" width="8.77734375" style="1" customWidth="1"/>
    <col min="242" max="242" width="5.33203125" style="1" bestFit="1" customWidth="1"/>
    <col min="243" max="243" width="12.77734375" style="1" customWidth="1"/>
    <col min="244" max="244" width="9.33203125" style="1" bestFit="1" customWidth="1"/>
    <col min="245" max="246" width="8.88671875" style="1" customWidth="1"/>
    <col min="247" max="247" width="12.77734375" style="1" customWidth="1"/>
    <col min="248" max="248" width="11.21875" style="1" customWidth="1"/>
    <col min="249" max="250" width="7.33203125" style="1" bestFit="1" customWidth="1"/>
    <col min="251" max="251" width="8.109375" style="1" bestFit="1" customWidth="1"/>
    <col min="252" max="492" width="8.88671875" style="1"/>
    <col min="493" max="493" width="7.33203125" style="1" bestFit="1" customWidth="1"/>
    <col min="494" max="494" width="13.88671875" style="1" customWidth="1"/>
    <col min="495" max="495" width="9.33203125" style="1" bestFit="1" customWidth="1"/>
    <col min="496" max="496" width="18.21875" style="1" bestFit="1" customWidth="1"/>
    <col min="497" max="497" width="8.77734375" style="1" customWidth="1"/>
    <col min="498" max="498" width="5.33203125" style="1" bestFit="1" customWidth="1"/>
    <col min="499" max="499" width="12.77734375" style="1" customWidth="1"/>
    <col min="500" max="500" width="9.33203125" style="1" bestFit="1" customWidth="1"/>
    <col min="501" max="502" width="8.88671875" style="1" customWidth="1"/>
    <col min="503" max="503" width="12.77734375" style="1" customWidth="1"/>
    <col min="504" max="504" width="11.21875" style="1" customWidth="1"/>
    <col min="505" max="506" width="7.33203125" style="1" bestFit="1" customWidth="1"/>
    <col min="507" max="507" width="8.109375" style="1" bestFit="1" customWidth="1"/>
    <col min="508" max="748" width="8.88671875" style="1"/>
    <col min="749" max="749" width="7.33203125" style="1" bestFit="1" customWidth="1"/>
    <col min="750" max="750" width="13.88671875" style="1" customWidth="1"/>
    <col min="751" max="751" width="9.33203125" style="1" bestFit="1" customWidth="1"/>
    <col min="752" max="752" width="18.21875" style="1" bestFit="1" customWidth="1"/>
    <col min="753" max="753" width="8.77734375" style="1" customWidth="1"/>
    <col min="754" max="754" width="5.33203125" style="1" bestFit="1" customWidth="1"/>
    <col min="755" max="755" width="12.77734375" style="1" customWidth="1"/>
    <col min="756" max="756" width="9.33203125" style="1" bestFit="1" customWidth="1"/>
    <col min="757" max="758" width="8.88671875" style="1" customWidth="1"/>
    <col min="759" max="759" width="12.77734375" style="1" customWidth="1"/>
    <col min="760" max="760" width="11.21875" style="1" customWidth="1"/>
    <col min="761" max="762" width="7.33203125" style="1" bestFit="1" customWidth="1"/>
    <col min="763" max="763" width="8.109375" style="1" bestFit="1" customWidth="1"/>
    <col min="764" max="1004" width="8.88671875" style="1"/>
    <col min="1005" max="1005" width="7.33203125" style="1" bestFit="1" customWidth="1"/>
    <col min="1006" max="1006" width="13.88671875" style="1" customWidth="1"/>
    <col min="1007" max="1007" width="9.33203125" style="1" bestFit="1" customWidth="1"/>
    <col min="1008" max="1008" width="18.21875" style="1" bestFit="1" customWidth="1"/>
    <col min="1009" max="1009" width="8.77734375" style="1" customWidth="1"/>
    <col min="1010" max="1010" width="5.33203125" style="1" bestFit="1" customWidth="1"/>
    <col min="1011" max="1011" width="12.77734375" style="1" customWidth="1"/>
    <col min="1012" max="1012" width="9.33203125" style="1" bestFit="1" customWidth="1"/>
    <col min="1013" max="1014" width="8.88671875" style="1" customWidth="1"/>
    <col min="1015" max="1015" width="12.77734375" style="1" customWidth="1"/>
    <col min="1016" max="1016" width="11.21875" style="1" customWidth="1"/>
    <col min="1017" max="1018" width="7.33203125" style="1" bestFit="1" customWidth="1"/>
    <col min="1019" max="1019" width="8.109375" style="1" bestFit="1" customWidth="1"/>
    <col min="1020" max="1260" width="8.88671875" style="1"/>
    <col min="1261" max="1261" width="7.33203125" style="1" bestFit="1" customWidth="1"/>
    <col min="1262" max="1262" width="13.88671875" style="1" customWidth="1"/>
    <col min="1263" max="1263" width="9.33203125" style="1" bestFit="1" customWidth="1"/>
    <col min="1264" max="1264" width="18.21875" style="1" bestFit="1" customWidth="1"/>
    <col min="1265" max="1265" width="8.77734375" style="1" customWidth="1"/>
    <col min="1266" max="1266" width="5.33203125" style="1" bestFit="1" customWidth="1"/>
    <col min="1267" max="1267" width="12.77734375" style="1" customWidth="1"/>
    <col min="1268" max="1268" width="9.33203125" style="1" bestFit="1" customWidth="1"/>
    <col min="1269" max="1270" width="8.88671875" style="1" customWidth="1"/>
    <col min="1271" max="1271" width="12.77734375" style="1" customWidth="1"/>
    <col min="1272" max="1272" width="11.21875" style="1" customWidth="1"/>
    <col min="1273" max="1274" width="7.33203125" style="1" bestFit="1" customWidth="1"/>
    <col min="1275" max="1275" width="8.109375" style="1" bestFit="1" customWidth="1"/>
    <col min="1276" max="1516" width="8.88671875" style="1"/>
    <col min="1517" max="1517" width="7.33203125" style="1" bestFit="1" customWidth="1"/>
    <col min="1518" max="1518" width="13.88671875" style="1" customWidth="1"/>
    <col min="1519" max="1519" width="9.33203125" style="1" bestFit="1" customWidth="1"/>
    <col min="1520" max="1520" width="18.21875" style="1" bestFit="1" customWidth="1"/>
    <col min="1521" max="1521" width="8.77734375" style="1" customWidth="1"/>
    <col min="1522" max="1522" width="5.33203125" style="1" bestFit="1" customWidth="1"/>
    <col min="1523" max="1523" width="12.77734375" style="1" customWidth="1"/>
    <col min="1524" max="1524" width="9.33203125" style="1" bestFit="1" customWidth="1"/>
    <col min="1525" max="1526" width="8.88671875" style="1" customWidth="1"/>
    <col min="1527" max="1527" width="12.77734375" style="1" customWidth="1"/>
    <col min="1528" max="1528" width="11.21875" style="1" customWidth="1"/>
    <col min="1529" max="1530" width="7.33203125" style="1" bestFit="1" customWidth="1"/>
    <col min="1531" max="1531" width="8.109375" style="1" bestFit="1" customWidth="1"/>
    <col min="1532" max="1772" width="8.88671875" style="1"/>
    <col min="1773" max="1773" width="7.33203125" style="1" bestFit="1" customWidth="1"/>
    <col min="1774" max="1774" width="13.88671875" style="1" customWidth="1"/>
    <col min="1775" max="1775" width="9.33203125" style="1" bestFit="1" customWidth="1"/>
    <col min="1776" max="1776" width="18.21875" style="1" bestFit="1" customWidth="1"/>
    <col min="1777" max="1777" width="8.77734375" style="1" customWidth="1"/>
    <col min="1778" max="1778" width="5.33203125" style="1" bestFit="1" customWidth="1"/>
    <col min="1779" max="1779" width="12.77734375" style="1" customWidth="1"/>
    <col min="1780" max="1780" width="9.33203125" style="1" bestFit="1" customWidth="1"/>
    <col min="1781" max="1782" width="8.88671875" style="1" customWidth="1"/>
    <col min="1783" max="1783" width="12.77734375" style="1" customWidth="1"/>
    <col min="1784" max="1784" width="11.21875" style="1" customWidth="1"/>
    <col min="1785" max="1786" width="7.33203125" style="1" bestFit="1" customWidth="1"/>
    <col min="1787" max="1787" width="8.109375" style="1" bestFit="1" customWidth="1"/>
    <col min="1788" max="2028" width="8.88671875" style="1"/>
    <col min="2029" max="2029" width="7.33203125" style="1" bestFit="1" customWidth="1"/>
    <col min="2030" max="2030" width="13.88671875" style="1" customWidth="1"/>
    <col min="2031" max="2031" width="9.33203125" style="1" bestFit="1" customWidth="1"/>
    <col min="2032" max="2032" width="18.21875" style="1" bestFit="1" customWidth="1"/>
    <col min="2033" max="2033" width="8.77734375" style="1" customWidth="1"/>
    <col min="2034" max="2034" width="5.33203125" style="1" bestFit="1" customWidth="1"/>
    <col min="2035" max="2035" width="12.77734375" style="1" customWidth="1"/>
    <col min="2036" max="2036" width="9.33203125" style="1" bestFit="1" customWidth="1"/>
    <col min="2037" max="2038" width="8.88671875" style="1" customWidth="1"/>
    <col min="2039" max="2039" width="12.77734375" style="1" customWidth="1"/>
    <col min="2040" max="2040" width="11.21875" style="1" customWidth="1"/>
    <col min="2041" max="2042" width="7.33203125" style="1" bestFit="1" customWidth="1"/>
    <col min="2043" max="2043" width="8.109375" style="1" bestFit="1" customWidth="1"/>
    <col min="2044" max="2284" width="8.88671875" style="1"/>
    <col min="2285" max="2285" width="7.33203125" style="1" bestFit="1" customWidth="1"/>
    <col min="2286" max="2286" width="13.88671875" style="1" customWidth="1"/>
    <col min="2287" max="2287" width="9.33203125" style="1" bestFit="1" customWidth="1"/>
    <col min="2288" max="2288" width="18.21875" style="1" bestFit="1" customWidth="1"/>
    <col min="2289" max="2289" width="8.77734375" style="1" customWidth="1"/>
    <col min="2290" max="2290" width="5.33203125" style="1" bestFit="1" customWidth="1"/>
    <col min="2291" max="2291" width="12.77734375" style="1" customWidth="1"/>
    <col min="2292" max="2292" width="9.33203125" style="1" bestFit="1" customWidth="1"/>
    <col min="2293" max="2294" width="8.88671875" style="1" customWidth="1"/>
    <col min="2295" max="2295" width="12.77734375" style="1" customWidth="1"/>
    <col min="2296" max="2296" width="11.21875" style="1" customWidth="1"/>
    <col min="2297" max="2298" width="7.33203125" style="1" bestFit="1" customWidth="1"/>
    <col min="2299" max="2299" width="8.109375" style="1" bestFit="1" customWidth="1"/>
    <col min="2300" max="2540" width="8.88671875" style="1"/>
    <col min="2541" max="2541" width="7.33203125" style="1" bestFit="1" customWidth="1"/>
    <col min="2542" max="2542" width="13.88671875" style="1" customWidth="1"/>
    <col min="2543" max="2543" width="9.33203125" style="1" bestFit="1" customWidth="1"/>
    <col min="2544" max="2544" width="18.21875" style="1" bestFit="1" customWidth="1"/>
    <col min="2545" max="2545" width="8.77734375" style="1" customWidth="1"/>
    <col min="2546" max="2546" width="5.33203125" style="1" bestFit="1" customWidth="1"/>
    <col min="2547" max="2547" width="12.77734375" style="1" customWidth="1"/>
    <col min="2548" max="2548" width="9.33203125" style="1" bestFit="1" customWidth="1"/>
    <col min="2549" max="2550" width="8.88671875" style="1" customWidth="1"/>
    <col min="2551" max="2551" width="12.77734375" style="1" customWidth="1"/>
    <col min="2552" max="2552" width="11.21875" style="1" customWidth="1"/>
    <col min="2553" max="2554" width="7.33203125" style="1" bestFit="1" customWidth="1"/>
    <col min="2555" max="2555" width="8.109375" style="1" bestFit="1" customWidth="1"/>
    <col min="2556" max="2796" width="8.88671875" style="1"/>
    <col min="2797" max="2797" width="7.33203125" style="1" bestFit="1" customWidth="1"/>
    <col min="2798" max="2798" width="13.88671875" style="1" customWidth="1"/>
    <col min="2799" max="2799" width="9.33203125" style="1" bestFit="1" customWidth="1"/>
    <col min="2800" max="2800" width="18.21875" style="1" bestFit="1" customWidth="1"/>
    <col min="2801" max="2801" width="8.77734375" style="1" customWidth="1"/>
    <col min="2802" max="2802" width="5.33203125" style="1" bestFit="1" customWidth="1"/>
    <col min="2803" max="2803" width="12.77734375" style="1" customWidth="1"/>
    <col min="2804" max="2804" width="9.33203125" style="1" bestFit="1" customWidth="1"/>
    <col min="2805" max="2806" width="8.88671875" style="1" customWidth="1"/>
    <col min="2807" max="2807" width="12.77734375" style="1" customWidth="1"/>
    <col min="2808" max="2808" width="11.21875" style="1" customWidth="1"/>
    <col min="2809" max="2810" width="7.33203125" style="1" bestFit="1" customWidth="1"/>
    <col min="2811" max="2811" width="8.109375" style="1" bestFit="1" customWidth="1"/>
    <col min="2812" max="3052" width="8.88671875" style="1"/>
    <col min="3053" max="3053" width="7.33203125" style="1" bestFit="1" customWidth="1"/>
    <col min="3054" max="3054" width="13.88671875" style="1" customWidth="1"/>
    <col min="3055" max="3055" width="9.33203125" style="1" bestFit="1" customWidth="1"/>
    <col min="3056" max="3056" width="18.21875" style="1" bestFit="1" customWidth="1"/>
    <col min="3057" max="3057" width="8.77734375" style="1" customWidth="1"/>
    <col min="3058" max="3058" width="5.33203125" style="1" bestFit="1" customWidth="1"/>
    <col min="3059" max="3059" width="12.77734375" style="1" customWidth="1"/>
    <col min="3060" max="3060" width="9.33203125" style="1" bestFit="1" customWidth="1"/>
    <col min="3061" max="3062" width="8.88671875" style="1" customWidth="1"/>
    <col min="3063" max="3063" width="12.77734375" style="1" customWidth="1"/>
    <col min="3064" max="3064" width="11.21875" style="1" customWidth="1"/>
    <col min="3065" max="3066" width="7.33203125" style="1" bestFit="1" customWidth="1"/>
    <col min="3067" max="3067" width="8.109375" style="1" bestFit="1" customWidth="1"/>
    <col min="3068" max="3308" width="8.88671875" style="1"/>
    <col min="3309" max="3309" width="7.33203125" style="1" bestFit="1" customWidth="1"/>
    <col min="3310" max="3310" width="13.88671875" style="1" customWidth="1"/>
    <col min="3311" max="3311" width="9.33203125" style="1" bestFit="1" customWidth="1"/>
    <col min="3312" max="3312" width="18.21875" style="1" bestFit="1" customWidth="1"/>
    <col min="3313" max="3313" width="8.77734375" style="1" customWidth="1"/>
    <col min="3314" max="3314" width="5.33203125" style="1" bestFit="1" customWidth="1"/>
    <col min="3315" max="3315" width="12.77734375" style="1" customWidth="1"/>
    <col min="3316" max="3316" width="9.33203125" style="1" bestFit="1" customWidth="1"/>
    <col min="3317" max="3318" width="8.88671875" style="1" customWidth="1"/>
    <col min="3319" max="3319" width="12.77734375" style="1" customWidth="1"/>
    <col min="3320" max="3320" width="11.21875" style="1" customWidth="1"/>
    <col min="3321" max="3322" width="7.33203125" style="1" bestFit="1" customWidth="1"/>
    <col min="3323" max="3323" width="8.109375" style="1" bestFit="1" customWidth="1"/>
    <col min="3324" max="3564" width="8.88671875" style="1"/>
    <col min="3565" max="3565" width="7.33203125" style="1" bestFit="1" customWidth="1"/>
    <col min="3566" max="3566" width="13.88671875" style="1" customWidth="1"/>
    <col min="3567" max="3567" width="9.33203125" style="1" bestFit="1" customWidth="1"/>
    <col min="3568" max="3568" width="18.21875" style="1" bestFit="1" customWidth="1"/>
    <col min="3569" max="3569" width="8.77734375" style="1" customWidth="1"/>
    <col min="3570" max="3570" width="5.33203125" style="1" bestFit="1" customWidth="1"/>
    <col min="3571" max="3571" width="12.77734375" style="1" customWidth="1"/>
    <col min="3572" max="3572" width="9.33203125" style="1" bestFit="1" customWidth="1"/>
    <col min="3573" max="3574" width="8.88671875" style="1" customWidth="1"/>
    <col min="3575" max="3575" width="12.77734375" style="1" customWidth="1"/>
    <col min="3576" max="3576" width="11.21875" style="1" customWidth="1"/>
    <col min="3577" max="3578" width="7.33203125" style="1" bestFit="1" customWidth="1"/>
    <col min="3579" max="3579" width="8.109375" style="1" bestFit="1" customWidth="1"/>
    <col min="3580" max="3820" width="8.88671875" style="1"/>
    <col min="3821" max="3821" width="7.33203125" style="1" bestFit="1" customWidth="1"/>
    <col min="3822" max="3822" width="13.88671875" style="1" customWidth="1"/>
    <col min="3823" max="3823" width="9.33203125" style="1" bestFit="1" customWidth="1"/>
    <col min="3824" max="3824" width="18.21875" style="1" bestFit="1" customWidth="1"/>
    <col min="3825" max="3825" width="8.77734375" style="1" customWidth="1"/>
    <col min="3826" max="3826" width="5.33203125" style="1" bestFit="1" customWidth="1"/>
    <col min="3827" max="3827" width="12.77734375" style="1" customWidth="1"/>
    <col min="3828" max="3828" width="9.33203125" style="1" bestFit="1" customWidth="1"/>
    <col min="3829" max="3830" width="8.88671875" style="1" customWidth="1"/>
    <col min="3831" max="3831" width="12.77734375" style="1" customWidth="1"/>
    <col min="3832" max="3832" width="11.21875" style="1" customWidth="1"/>
    <col min="3833" max="3834" width="7.33203125" style="1" bestFit="1" customWidth="1"/>
    <col min="3835" max="3835" width="8.109375" style="1" bestFit="1" customWidth="1"/>
    <col min="3836" max="4076" width="8.88671875" style="1"/>
    <col min="4077" max="4077" width="7.33203125" style="1" bestFit="1" customWidth="1"/>
    <col min="4078" max="4078" width="13.88671875" style="1" customWidth="1"/>
    <col min="4079" max="4079" width="9.33203125" style="1" bestFit="1" customWidth="1"/>
    <col min="4080" max="4080" width="18.21875" style="1" bestFit="1" customWidth="1"/>
    <col min="4081" max="4081" width="8.77734375" style="1" customWidth="1"/>
    <col min="4082" max="4082" width="5.33203125" style="1" bestFit="1" customWidth="1"/>
    <col min="4083" max="4083" width="12.77734375" style="1" customWidth="1"/>
    <col min="4084" max="4084" width="9.33203125" style="1" bestFit="1" customWidth="1"/>
    <col min="4085" max="4086" width="8.88671875" style="1" customWidth="1"/>
    <col min="4087" max="4087" width="12.77734375" style="1" customWidth="1"/>
    <col min="4088" max="4088" width="11.21875" style="1" customWidth="1"/>
    <col min="4089" max="4090" width="7.33203125" style="1" bestFit="1" customWidth="1"/>
    <col min="4091" max="4091" width="8.109375" style="1" bestFit="1" customWidth="1"/>
    <col min="4092" max="4332" width="8.88671875" style="1"/>
    <col min="4333" max="4333" width="7.33203125" style="1" bestFit="1" customWidth="1"/>
    <col min="4334" max="4334" width="13.88671875" style="1" customWidth="1"/>
    <col min="4335" max="4335" width="9.33203125" style="1" bestFit="1" customWidth="1"/>
    <col min="4336" max="4336" width="18.21875" style="1" bestFit="1" customWidth="1"/>
    <col min="4337" max="4337" width="8.77734375" style="1" customWidth="1"/>
    <col min="4338" max="4338" width="5.33203125" style="1" bestFit="1" customWidth="1"/>
    <col min="4339" max="4339" width="12.77734375" style="1" customWidth="1"/>
    <col min="4340" max="4340" width="9.33203125" style="1" bestFit="1" customWidth="1"/>
    <col min="4341" max="4342" width="8.88671875" style="1" customWidth="1"/>
    <col min="4343" max="4343" width="12.77734375" style="1" customWidth="1"/>
    <col min="4344" max="4344" width="11.21875" style="1" customWidth="1"/>
    <col min="4345" max="4346" width="7.33203125" style="1" bestFit="1" customWidth="1"/>
    <col min="4347" max="4347" width="8.109375" style="1" bestFit="1" customWidth="1"/>
    <col min="4348" max="4588" width="8.88671875" style="1"/>
    <col min="4589" max="4589" width="7.33203125" style="1" bestFit="1" customWidth="1"/>
    <col min="4590" max="4590" width="13.88671875" style="1" customWidth="1"/>
    <col min="4591" max="4591" width="9.33203125" style="1" bestFit="1" customWidth="1"/>
    <col min="4592" max="4592" width="18.21875" style="1" bestFit="1" customWidth="1"/>
    <col min="4593" max="4593" width="8.77734375" style="1" customWidth="1"/>
    <col min="4594" max="4594" width="5.33203125" style="1" bestFit="1" customWidth="1"/>
    <col min="4595" max="4595" width="12.77734375" style="1" customWidth="1"/>
    <col min="4596" max="4596" width="9.33203125" style="1" bestFit="1" customWidth="1"/>
    <col min="4597" max="4598" width="8.88671875" style="1" customWidth="1"/>
    <col min="4599" max="4599" width="12.77734375" style="1" customWidth="1"/>
    <col min="4600" max="4600" width="11.21875" style="1" customWidth="1"/>
    <col min="4601" max="4602" width="7.33203125" style="1" bestFit="1" customWidth="1"/>
    <col min="4603" max="4603" width="8.109375" style="1" bestFit="1" customWidth="1"/>
    <col min="4604" max="4844" width="8.88671875" style="1"/>
    <col min="4845" max="4845" width="7.33203125" style="1" bestFit="1" customWidth="1"/>
    <col min="4846" max="4846" width="13.88671875" style="1" customWidth="1"/>
    <col min="4847" max="4847" width="9.33203125" style="1" bestFit="1" customWidth="1"/>
    <col min="4848" max="4848" width="18.21875" style="1" bestFit="1" customWidth="1"/>
    <col min="4849" max="4849" width="8.77734375" style="1" customWidth="1"/>
    <col min="4850" max="4850" width="5.33203125" style="1" bestFit="1" customWidth="1"/>
    <col min="4851" max="4851" width="12.77734375" style="1" customWidth="1"/>
    <col min="4852" max="4852" width="9.33203125" style="1" bestFit="1" customWidth="1"/>
    <col min="4853" max="4854" width="8.88671875" style="1" customWidth="1"/>
    <col min="4855" max="4855" width="12.77734375" style="1" customWidth="1"/>
    <col min="4856" max="4856" width="11.21875" style="1" customWidth="1"/>
    <col min="4857" max="4858" width="7.33203125" style="1" bestFit="1" customWidth="1"/>
    <col min="4859" max="4859" width="8.109375" style="1" bestFit="1" customWidth="1"/>
    <col min="4860" max="5100" width="8.88671875" style="1"/>
    <col min="5101" max="5101" width="7.33203125" style="1" bestFit="1" customWidth="1"/>
    <col min="5102" max="5102" width="13.88671875" style="1" customWidth="1"/>
    <col min="5103" max="5103" width="9.33203125" style="1" bestFit="1" customWidth="1"/>
    <col min="5104" max="5104" width="18.21875" style="1" bestFit="1" customWidth="1"/>
    <col min="5105" max="5105" width="8.77734375" style="1" customWidth="1"/>
    <col min="5106" max="5106" width="5.33203125" style="1" bestFit="1" customWidth="1"/>
    <col min="5107" max="5107" width="12.77734375" style="1" customWidth="1"/>
    <col min="5108" max="5108" width="9.33203125" style="1" bestFit="1" customWidth="1"/>
    <col min="5109" max="5110" width="8.88671875" style="1" customWidth="1"/>
    <col min="5111" max="5111" width="12.77734375" style="1" customWidth="1"/>
    <col min="5112" max="5112" width="11.21875" style="1" customWidth="1"/>
    <col min="5113" max="5114" width="7.33203125" style="1" bestFit="1" customWidth="1"/>
    <col min="5115" max="5115" width="8.109375" style="1" bestFit="1" customWidth="1"/>
    <col min="5116" max="5356" width="8.88671875" style="1"/>
    <col min="5357" max="5357" width="7.33203125" style="1" bestFit="1" customWidth="1"/>
    <col min="5358" max="5358" width="13.88671875" style="1" customWidth="1"/>
    <col min="5359" max="5359" width="9.33203125" style="1" bestFit="1" customWidth="1"/>
    <col min="5360" max="5360" width="18.21875" style="1" bestFit="1" customWidth="1"/>
    <col min="5361" max="5361" width="8.77734375" style="1" customWidth="1"/>
    <col min="5362" max="5362" width="5.33203125" style="1" bestFit="1" customWidth="1"/>
    <col min="5363" max="5363" width="12.77734375" style="1" customWidth="1"/>
    <col min="5364" max="5364" width="9.33203125" style="1" bestFit="1" customWidth="1"/>
    <col min="5365" max="5366" width="8.88671875" style="1" customWidth="1"/>
    <col min="5367" max="5367" width="12.77734375" style="1" customWidth="1"/>
    <col min="5368" max="5368" width="11.21875" style="1" customWidth="1"/>
    <col min="5369" max="5370" width="7.33203125" style="1" bestFit="1" customWidth="1"/>
    <col min="5371" max="5371" width="8.109375" style="1" bestFit="1" customWidth="1"/>
    <col min="5372" max="5612" width="8.88671875" style="1"/>
    <col min="5613" max="5613" width="7.33203125" style="1" bestFit="1" customWidth="1"/>
    <col min="5614" max="5614" width="13.88671875" style="1" customWidth="1"/>
    <col min="5615" max="5615" width="9.33203125" style="1" bestFit="1" customWidth="1"/>
    <col min="5616" max="5616" width="18.21875" style="1" bestFit="1" customWidth="1"/>
    <col min="5617" max="5617" width="8.77734375" style="1" customWidth="1"/>
    <col min="5618" max="5618" width="5.33203125" style="1" bestFit="1" customWidth="1"/>
    <col min="5619" max="5619" width="12.77734375" style="1" customWidth="1"/>
    <col min="5620" max="5620" width="9.33203125" style="1" bestFit="1" customWidth="1"/>
    <col min="5621" max="5622" width="8.88671875" style="1" customWidth="1"/>
    <col min="5623" max="5623" width="12.77734375" style="1" customWidth="1"/>
    <col min="5624" max="5624" width="11.21875" style="1" customWidth="1"/>
    <col min="5625" max="5626" width="7.33203125" style="1" bestFit="1" customWidth="1"/>
    <col min="5627" max="5627" width="8.109375" style="1" bestFit="1" customWidth="1"/>
    <col min="5628" max="5868" width="8.88671875" style="1"/>
    <col min="5869" max="5869" width="7.33203125" style="1" bestFit="1" customWidth="1"/>
    <col min="5870" max="5870" width="13.88671875" style="1" customWidth="1"/>
    <col min="5871" max="5871" width="9.33203125" style="1" bestFit="1" customWidth="1"/>
    <col min="5872" max="5872" width="18.21875" style="1" bestFit="1" customWidth="1"/>
    <col min="5873" max="5873" width="8.77734375" style="1" customWidth="1"/>
    <col min="5874" max="5874" width="5.33203125" style="1" bestFit="1" customWidth="1"/>
    <col min="5875" max="5875" width="12.77734375" style="1" customWidth="1"/>
    <col min="5876" max="5876" width="9.33203125" style="1" bestFit="1" customWidth="1"/>
    <col min="5877" max="5878" width="8.88671875" style="1" customWidth="1"/>
    <col min="5879" max="5879" width="12.77734375" style="1" customWidth="1"/>
    <col min="5880" max="5880" width="11.21875" style="1" customWidth="1"/>
    <col min="5881" max="5882" width="7.33203125" style="1" bestFit="1" customWidth="1"/>
    <col min="5883" max="5883" width="8.109375" style="1" bestFit="1" customWidth="1"/>
    <col min="5884" max="6124" width="8.88671875" style="1"/>
    <col min="6125" max="6125" width="7.33203125" style="1" bestFit="1" customWidth="1"/>
    <col min="6126" max="6126" width="13.88671875" style="1" customWidth="1"/>
    <col min="6127" max="6127" width="9.33203125" style="1" bestFit="1" customWidth="1"/>
    <col min="6128" max="6128" width="18.21875" style="1" bestFit="1" customWidth="1"/>
    <col min="6129" max="6129" width="8.77734375" style="1" customWidth="1"/>
    <col min="6130" max="6130" width="5.33203125" style="1" bestFit="1" customWidth="1"/>
    <col min="6131" max="6131" width="12.77734375" style="1" customWidth="1"/>
    <col min="6132" max="6132" width="9.33203125" style="1" bestFit="1" customWidth="1"/>
    <col min="6133" max="6134" width="8.88671875" style="1" customWidth="1"/>
    <col min="6135" max="6135" width="12.77734375" style="1" customWidth="1"/>
    <col min="6136" max="6136" width="11.21875" style="1" customWidth="1"/>
    <col min="6137" max="6138" width="7.33203125" style="1" bestFit="1" customWidth="1"/>
    <col min="6139" max="6139" width="8.109375" style="1" bestFit="1" customWidth="1"/>
    <col min="6140" max="6380" width="8.88671875" style="1"/>
    <col min="6381" max="6381" width="7.33203125" style="1" bestFit="1" customWidth="1"/>
    <col min="6382" max="6382" width="13.88671875" style="1" customWidth="1"/>
    <col min="6383" max="6383" width="9.33203125" style="1" bestFit="1" customWidth="1"/>
    <col min="6384" max="6384" width="18.21875" style="1" bestFit="1" customWidth="1"/>
    <col min="6385" max="6385" width="8.77734375" style="1" customWidth="1"/>
    <col min="6386" max="6386" width="5.33203125" style="1" bestFit="1" customWidth="1"/>
    <col min="6387" max="6387" width="12.77734375" style="1" customWidth="1"/>
    <col min="6388" max="6388" width="9.33203125" style="1" bestFit="1" customWidth="1"/>
    <col min="6389" max="6390" width="8.88671875" style="1" customWidth="1"/>
    <col min="6391" max="6391" width="12.77734375" style="1" customWidth="1"/>
    <col min="6392" max="6392" width="11.21875" style="1" customWidth="1"/>
    <col min="6393" max="6394" width="7.33203125" style="1" bestFit="1" customWidth="1"/>
    <col min="6395" max="6395" width="8.109375" style="1" bestFit="1" customWidth="1"/>
    <col min="6396" max="6636" width="8.88671875" style="1"/>
    <col min="6637" max="6637" width="7.33203125" style="1" bestFit="1" customWidth="1"/>
    <col min="6638" max="6638" width="13.88671875" style="1" customWidth="1"/>
    <col min="6639" max="6639" width="9.33203125" style="1" bestFit="1" customWidth="1"/>
    <col min="6640" max="6640" width="18.21875" style="1" bestFit="1" customWidth="1"/>
    <col min="6641" max="6641" width="8.77734375" style="1" customWidth="1"/>
    <col min="6642" max="6642" width="5.33203125" style="1" bestFit="1" customWidth="1"/>
    <col min="6643" max="6643" width="12.77734375" style="1" customWidth="1"/>
    <col min="6644" max="6644" width="9.33203125" style="1" bestFit="1" customWidth="1"/>
    <col min="6645" max="6646" width="8.88671875" style="1" customWidth="1"/>
    <col min="6647" max="6647" width="12.77734375" style="1" customWidth="1"/>
    <col min="6648" max="6648" width="11.21875" style="1" customWidth="1"/>
    <col min="6649" max="6650" width="7.33203125" style="1" bestFit="1" customWidth="1"/>
    <col min="6651" max="6651" width="8.109375" style="1" bestFit="1" customWidth="1"/>
    <col min="6652" max="6892" width="8.88671875" style="1"/>
    <col min="6893" max="6893" width="7.33203125" style="1" bestFit="1" customWidth="1"/>
    <col min="6894" max="6894" width="13.88671875" style="1" customWidth="1"/>
    <col min="6895" max="6895" width="9.33203125" style="1" bestFit="1" customWidth="1"/>
    <col min="6896" max="6896" width="18.21875" style="1" bestFit="1" customWidth="1"/>
    <col min="6897" max="6897" width="8.77734375" style="1" customWidth="1"/>
    <col min="6898" max="6898" width="5.33203125" style="1" bestFit="1" customWidth="1"/>
    <col min="6899" max="6899" width="12.77734375" style="1" customWidth="1"/>
    <col min="6900" max="6900" width="9.33203125" style="1" bestFit="1" customWidth="1"/>
    <col min="6901" max="6902" width="8.88671875" style="1" customWidth="1"/>
    <col min="6903" max="6903" width="12.77734375" style="1" customWidth="1"/>
    <col min="6904" max="6904" width="11.21875" style="1" customWidth="1"/>
    <col min="6905" max="6906" width="7.33203125" style="1" bestFit="1" customWidth="1"/>
    <col min="6907" max="6907" width="8.109375" style="1" bestFit="1" customWidth="1"/>
    <col min="6908" max="7148" width="8.88671875" style="1"/>
    <col min="7149" max="7149" width="7.33203125" style="1" bestFit="1" customWidth="1"/>
    <col min="7150" max="7150" width="13.88671875" style="1" customWidth="1"/>
    <col min="7151" max="7151" width="9.33203125" style="1" bestFit="1" customWidth="1"/>
    <col min="7152" max="7152" width="18.21875" style="1" bestFit="1" customWidth="1"/>
    <col min="7153" max="7153" width="8.77734375" style="1" customWidth="1"/>
    <col min="7154" max="7154" width="5.33203125" style="1" bestFit="1" customWidth="1"/>
    <col min="7155" max="7155" width="12.77734375" style="1" customWidth="1"/>
    <col min="7156" max="7156" width="9.33203125" style="1" bestFit="1" customWidth="1"/>
    <col min="7157" max="7158" width="8.88671875" style="1" customWidth="1"/>
    <col min="7159" max="7159" width="12.77734375" style="1" customWidth="1"/>
    <col min="7160" max="7160" width="11.21875" style="1" customWidth="1"/>
    <col min="7161" max="7162" width="7.33203125" style="1" bestFit="1" customWidth="1"/>
    <col min="7163" max="7163" width="8.109375" style="1" bestFit="1" customWidth="1"/>
    <col min="7164" max="7404" width="8.88671875" style="1"/>
    <col min="7405" max="7405" width="7.33203125" style="1" bestFit="1" customWidth="1"/>
    <col min="7406" max="7406" width="13.88671875" style="1" customWidth="1"/>
    <col min="7407" max="7407" width="9.33203125" style="1" bestFit="1" customWidth="1"/>
    <col min="7408" max="7408" width="18.21875" style="1" bestFit="1" customWidth="1"/>
    <col min="7409" max="7409" width="8.77734375" style="1" customWidth="1"/>
    <col min="7410" max="7410" width="5.33203125" style="1" bestFit="1" customWidth="1"/>
    <col min="7411" max="7411" width="12.77734375" style="1" customWidth="1"/>
    <col min="7412" max="7412" width="9.33203125" style="1" bestFit="1" customWidth="1"/>
    <col min="7413" max="7414" width="8.88671875" style="1" customWidth="1"/>
    <col min="7415" max="7415" width="12.77734375" style="1" customWidth="1"/>
    <col min="7416" max="7416" width="11.21875" style="1" customWidth="1"/>
    <col min="7417" max="7418" width="7.33203125" style="1" bestFit="1" customWidth="1"/>
    <col min="7419" max="7419" width="8.109375" style="1" bestFit="1" customWidth="1"/>
    <col min="7420" max="7660" width="8.88671875" style="1"/>
    <col min="7661" max="7661" width="7.33203125" style="1" bestFit="1" customWidth="1"/>
    <col min="7662" max="7662" width="13.88671875" style="1" customWidth="1"/>
    <col min="7663" max="7663" width="9.33203125" style="1" bestFit="1" customWidth="1"/>
    <col min="7664" max="7664" width="18.21875" style="1" bestFit="1" customWidth="1"/>
    <col min="7665" max="7665" width="8.77734375" style="1" customWidth="1"/>
    <col min="7666" max="7666" width="5.33203125" style="1" bestFit="1" customWidth="1"/>
    <col min="7667" max="7667" width="12.77734375" style="1" customWidth="1"/>
    <col min="7668" max="7668" width="9.33203125" style="1" bestFit="1" customWidth="1"/>
    <col min="7669" max="7670" width="8.88671875" style="1" customWidth="1"/>
    <col min="7671" max="7671" width="12.77734375" style="1" customWidth="1"/>
    <col min="7672" max="7672" width="11.21875" style="1" customWidth="1"/>
    <col min="7673" max="7674" width="7.33203125" style="1" bestFit="1" customWidth="1"/>
    <col min="7675" max="7675" width="8.109375" style="1" bestFit="1" customWidth="1"/>
    <col min="7676" max="7916" width="8.88671875" style="1"/>
    <col min="7917" max="7917" width="7.33203125" style="1" bestFit="1" customWidth="1"/>
    <col min="7918" max="7918" width="13.88671875" style="1" customWidth="1"/>
    <col min="7919" max="7919" width="9.33203125" style="1" bestFit="1" customWidth="1"/>
    <col min="7920" max="7920" width="18.21875" style="1" bestFit="1" customWidth="1"/>
    <col min="7921" max="7921" width="8.77734375" style="1" customWidth="1"/>
    <col min="7922" max="7922" width="5.33203125" style="1" bestFit="1" customWidth="1"/>
    <col min="7923" max="7923" width="12.77734375" style="1" customWidth="1"/>
    <col min="7924" max="7924" width="9.33203125" style="1" bestFit="1" customWidth="1"/>
    <col min="7925" max="7926" width="8.88671875" style="1" customWidth="1"/>
    <col min="7927" max="7927" width="12.77734375" style="1" customWidth="1"/>
    <col min="7928" max="7928" width="11.21875" style="1" customWidth="1"/>
    <col min="7929" max="7930" width="7.33203125" style="1" bestFit="1" customWidth="1"/>
    <col min="7931" max="7931" width="8.109375" style="1" bestFit="1" customWidth="1"/>
    <col min="7932" max="8172" width="8.88671875" style="1"/>
    <col min="8173" max="8173" width="7.33203125" style="1" bestFit="1" customWidth="1"/>
    <col min="8174" max="8174" width="13.88671875" style="1" customWidth="1"/>
    <col min="8175" max="8175" width="9.33203125" style="1" bestFit="1" customWidth="1"/>
    <col min="8176" max="8176" width="18.21875" style="1" bestFit="1" customWidth="1"/>
    <col min="8177" max="8177" width="8.77734375" style="1" customWidth="1"/>
    <col min="8178" max="8178" width="5.33203125" style="1" bestFit="1" customWidth="1"/>
    <col min="8179" max="8179" width="12.77734375" style="1" customWidth="1"/>
    <col min="8180" max="8180" width="9.33203125" style="1" bestFit="1" customWidth="1"/>
    <col min="8181" max="8182" width="8.88671875" style="1" customWidth="1"/>
    <col min="8183" max="8183" width="12.77734375" style="1" customWidth="1"/>
    <col min="8184" max="8184" width="11.21875" style="1" customWidth="1"/>
    <col min="8185" max="8186" width="7.33203125" style="1" bestFit="1" customWidth="1"/>
    <col min="8187" max="8187" width="8.109375" style="1" bestFit="1" customWidth="1"/>
    <col min="8188" max="8428" width="8.88671875" style="1"/>
    <col min="8429" max="8429" width="7.33203125" style="1" bestFit="1" customWidth="1"/>
    <col min="8430" max="8430" width="13.88671875" style="1" customWidth="1"/>
    <col min="8431" max="8431" width="9.33203125" style="1" bestFit="1" customWidth="1"/>
    <col min="8432" max="8432" width="18.21875" style="1" bestFit="1" customWidth="1"/>
    <col min="8433" max="8433" width="8.77734375" style="1" customWidth="1"/>
    <col min="8434" max="8434" width="5.33203125" style="1" bestFit="1" customWidth="1"/>
    <col min="8435" max="8435" width="12.77734375" style="1" customWidth="1"/>
    <col min="8436" max="8436" width="9.33203125" style="1" bestFit="1" customWidth="1"/>
    <col min="8437" max="8438" width="8.88671875" style="1" customWidth="1"/>
    <col min="8439" max="8439" width="12.77734375" style="1" customWidth="1"/>
    <col min="8440" max="8440" width="11.21875" style="1" customWidth="1"/>
    <col min="8441" max="8442" width="7.33203125" style="1" bestFit="1" customWidth="1"/>
    <col min="8443" max="8443" width="8.109375" style="1" bestFit="1" customWidth="1"/>
    <col min="8444" max="8684" width="8.88671875" style="1"/>
    <col min="8685" max="8685" width="7.33203125" style="1" bestFit="1" customWidth="1"/>
    <col min="8686" max="8686" width="13.88671875" style="1" customWidth="1"/>
    <col min="8687" max="8687" width="9.33203125" style="1" bestFit="1" customWidth="1"/>
    <col min="8688" max="8688" width="18.21875" style="1" bestFit="1" customWidth="1"/>
    <col min="8689" max="8689" width="8.77734375" style="1" customWidth="1"/>
    <col min="8690" max="8690" width="5.33203125" style="1" bestFit="1" customWidth="1"/>
    <col min="8691" max="8691" width="12.77734375" style="1" customWidth="1"/>
    <col min="8692" max="8692" width="9.33203125" style="1" bestFit="1" customWidth="1"/>
    <col min="8693" max="8694" width="8.88671875" style="1" customWidth="1"/>
    <col min="8695" max="8695" width="12.77734375" style="1" customWidth="1"/>
    <col min="8696" max="8696" width="11.21875" style="1" customWidth="1"/>
    <col min="8697" max="8698" width="7.33203125" style="1" bestFit="1" customWidth="1"/>
    <col min="8699" max="8699" width="8.109375" style="1" bestFit="1" customWidth="1"/>
    <col min="8700" max="8940" width="8.88671875" style="1"/>
    <col min="8941" max="8941" width="7.33203125" style="1" bestFit="1" customWidth="1"/>
    <col min="8942" max="8942" width="13.88671875" style="1" customWidth="1"/>
    <col min="8943" max="8943" width="9.33203125" style="1" bestFit="1" customWidth="1"/>
    <col min="8944" max="8944" width="18.21875" style="1" bestFit="1" customWidth="1"/>
    <col min="8945" max="8945" width="8.77734375" style="1" customWidth="1"/>
    <col min="8946" max="8946" width="5.33203125" style="1" bestFit="1" customWidth="1"/>
    <col min="8947" max="8947" width="12.77734375" style="1" customWidth="1"/>
    <col min="8948" max="8948" width="9.33203125" style="1" bestFit="1" customWidth="1"/>
    <col min="8949" max="8950" width="8.88671875" style="1" customWidth="1"/>
    <col min="8951" max="8951" width="12.77734375" style="1" customWidth="1"/>
    <col min="8952" max="8952" width="11.21875" style="1" customWidth="1"/>
    <col min="8953" max="8954" width="7.33203125" style="1" bestFit="1" customWidth="1"/>
    <col min="8955" max="8955" width="8.109375" style="1" bestFit="1" customWidth="1"/>
    <col min="8956" max="9196" width="8.88671875" style="1"/>
    <col min="9197" max="9197" width="7.33203125" style="1" bestFit="1" customWidth="1"/>
    <col min="9198" max="9198" width="13.88671875" style="1" customWidth="1"/>
    <col min="9199" max="9199" width="9.33203125" style="1" bestFit="1" customWidth="1"/>
    <col min="9200" max="9200" width="18.21875" style="1" bestFit="1" customWidth="1"/>
    <col min="9201" max="9201" width="8.77734375" style="1" customWidth="1"/>
    <col min="9202" max="9202" width="5.33203125" style="1" bestFit="1" customWidth="1"/>
    <col min="9203" max="9203" width="12.77734375" style="1" customWidth="1"/>
    <col min="9204" max="9204" width="9.33203125" style="1" bestFit="1" customWidth="1"/>
    <col min="9205" max="9206" width="8.88671875" style="1" customWidth="1"/>
    <col min="9207" max="9207" width="12.77734375" style="1" customWidth="1"/>
    <col min="9208" max="9208" width="11.21875" style="1" customWidth="1"/>
    <col min="9209" max="9210" width="7.33203125" style="1" bestFit="1" customWidth="1"/>
    <col min="9211" max="9211" width="8.109375" style="1" bestFit="1" customWidth="1"/>
    <col min="9212" max="9452" width="8.88671875" style="1"/>
    <col min="9453" max="9453" width="7.33203125" style="1" bestFit="1" customWidth="1"/>
    <col min="9454" max="9454" width="13.88671875" style="1" customWidth="1"/>
    <col min="9455" max="9455" width="9.33203125" style="1" bestFit="1" customWidth="1"/>
    <col min="9456" max="9456" width="18.21875" style="1" bestFit="1" customWidth="1"/>
    <col min="9457" max="9457" width="8.77734375" style="1" customWidth="1"/>
    <col min="9458" max="9458" width="5.33203125" style="1" bestFit="1" customWidth="1"/>
    <col min="9459" max="9459" width="12.77734375" style="1" customWidth="1"/>
    <col min="9460" max="9460" width="9.33203125" style="1" bestFit="1" customWidth="1"/>
    <col min="9461" max="9462" width="8.88671875" style="1" customWidth="1"/>
    <col min="9463" max="9463" width="12.77734375" style="1" customWidth="1"/>
    <col min="9464" max="9464" width="11.21875" style="1" customWidth="1"/>
    <col min="9465" max="9466" width="7.33203125" style="1" bestFit="1" customWidth="1"/>
    <col min="9467" max="9467" width="8.109375" style="1" bestFit="1" customWidth="1"/>
    <col min="9468" max="9708" width="8.88671875" style="1"/>
    <col min="9709" max="9709" width="7.33203125" style="1" bestFit="1" customWidth="1"/>
    <col min="9710" max="9710" width="13.88671875" style="1" customWidth="1"/>
    <col min="9711" max="9711" width="9.33203125" style="1" bestFit="1" customWidth="1"/>
    <col min="9712" max="9712" width="18.21875" style="1" bestFit="1" customWidth="1"/>
    <col min="9713" max="9713" width="8.77734375" style="1" customWidth="1"/>
    <col min="9714" max="9714" width="5.33203125" style="1" bestFit="1" customWidth="1"/>
    <col min="9715" max="9715" width="12.77734375" style="1" customWidth="1"/>
    <col min="9716" max="9716" width="9.33203125" style="1" bestFit="1" customWidth="1"/>
    <col min="9717" max="9718" width="8.88671875" style="1" customWidth="1"/>
    <col min="9719" max="9719" width="12.77734375" style="1" customWidth="1"/>
    <col min="9720" max="9720" width="11.21875" style="1" customWidth="1"/>
    <col min="9721" max="9722" width="7.33203125" style="1" bestFit="1" customWidth="1"/>
    <col min="9723" max="9723" width="8.109375" style="1" bestFit="1" customWidth="1"/>
    <col min="9724" max="9964" width="8.88671875" style="1"/>
    <col min="9965" max="9965" width="7.33203125" style="1" bestFit="1" customWidth="1"/>
    <col min="9966" max="9966" width="13.88671875" style="1" customWidth="1"/>
    <col min="9967" max="9967" width="9.33203125" style="1" bestFit="1" customWidth="1"/>
    <col min="9968" max="9968" width="18.21875" style="1" bestFit="1" customWidth="1"/>
    <col min="9969" max="9969" width="8.77734375" style="1" customWidth="1"/>
    <col min="9970" max="9970" width="5.33203125" style="1" bestFit="1" customWidth="1"/>
    <col min="9971" max="9971" width="12.77734375" style="1" customWidth="1"/>
    <col min="9972" max="9972" width="9.33203125" style="1" bestFit="1" customWidth="1"/>
    <col min="9973" max="9974" width="8.88671875" style="1" customWidth="1"/>
    <col min="9975" max="9975" width="12.77734375" style="1" customWidth="1"/>
    <col min="9976" max="9976" width="11.21875" style="1" customWidth="1"/>
    <col min="9977" max="9978" width="7.33203125" style="1" bestFit="1" customWidth="1"/>
    <col min="9979" max="9979" width="8.109375" style="1" bestFit="1" customWidth="1"/>
    <col min="9980" max="10220" width="8.88671875" style="1"/>
    <col min="10221" max="10221" width="7.33203125" style="1" bestFit="1" customWidth="1"/>
    <col min="10222" max="10222" width="13.88671875" style="1" customWidth="1"/>
    <col min="10223" max="10223" width="9.33203125" style="1" bestFit="1" customWidth="1"/>
    <col min="10224" max="10224" width="18.21875" style="1" bestFit="1" customWidth="1"/>
    <col min="10225" max="10225" width="8.77734375" style="1" customWidth="1"/>
    <col min="10226" max="10226" width="5.33203125" style="1" bestFit="1" customWidth="1"/>
    <col min="10227" max="10227" width="12.77734375" style="1" customWidth="1"/>
    <col min="10228" max="10228" width="9.33203125" style="1" bestFit="1" customWidth="1"/>
    <col min="10229" max="10230" width="8.88671875" style="1" customWidth="1"/>
    <col min="10231" max="10231" width="12.77734375" style="1" customWidth="1"/>
    <col min="10232" max="10232" width="11.21875" style="1" customWidth="1"/>
    <col min="10233" max="10234" width="7.33203125" style="1" bestFit="1" customWidth="1"/>
    <col min="10235" max="10235" width="8.109375" style="1" bestFit="1" customWidth="1"/>
    <col min="10236" max="10476" width="8.88671875" style="1"/>
    <col min="10477" max="10477" width="7.33203125" style="1" bestFit="1" customWidth="1"/>
    <col min="10478" max="10478" width="13.88671875" style="1" customWidth="1"/>
    <col min="10479" max="10479" width="9.33203125" style="1" bestFit="1" customWidth="1"/>
    <col min="10480" max="10480" width="18.21875" style="1" bestFit="1" customWidth="1"/>
    <col min="10481" max="10481" width="8.77734375" style="1" customWidth="1"/>
    <col min="10482" max="10482" width="5.33203125" style="1" bestFit="1" customWidth="1"/>
    <col min="10483" max="10483" width="12.77734375" style="1" customWidth="1"/>
    <col min="10484" max="10484" width="9.33203125" style="1" bestFit="1" customWidth="1"/>
    <col min="10485" max="10486" width="8.88671875" style="1" customWidth="1"/>
    <col min="10487" max="10487" width="12.77734375" style="1" customWidth="1"/>
    <col min="10488" max="10488" width="11.21875" style="1" customWidth="1"/>
    <col min="10489" max="10490" width="7.33203125" style="1" bestFit="1" customWidth="1"/>
    <col min="10491" max="10491" width="8.109375" style="1" bestFit="1" customWidth="1"/>
    <col min="10492" max="10732" width="8.88671875" style="1"/>
    <col min="10733" max="10733" width="7.33203125" style="1" bestFit="1" customWidth="1"/>
    <col min="10734" max="10734" width="13.88671875" style="1" customWidth="1"/>
    <col min="10735" max="10735" width="9.33203125" style="1" bestFit="1" customWidth="1"/>
    <col min="10736" max="10736" width="18.21875" style="1" bestFit="1" customWidth="1"/>
    <col min="10737" max="10737" width="8.77734375" style="1" customWidth="1"/>
    <col min="10738" max="10738" width="5.33203125" style="1" bestFit="1" customWidth="1"/>
    <col min="10739" max="10739" width="12.77734375" style="1" customWidth="1"/>
    <col min="10740" max="10740" width="9.33203125" style="1" bestFit="1" customWidth="1"/>
    <col min="10741" max="10742" width="8.88671875" style="1" customWidth="1"/>
    <col min="10743" max="10743" width="12.77734375" style="1" customWidth="1"/>
    <col min="10744" max="10744" width="11.21875" style="1" customWidth="1"/>
    <col min="10745" max="10746" width="7.33203125" style="1" bestFit="1" customWidth="1"/>
    <col min="10747" max="10747" width="8.109375" style="1" bestFit="1" customWidth="1"/>
    <col min="10748" max="10988" width="8.88671875" style="1"/>
    <col min="10989" max="10989" width="7.33203125" style="1" bestFit="1" customWidth="1"/>
    <col min="10990" max="10990" width="13.88671875" style="1" customWidth="1"/>
    <col min="10991" max="10991" width="9.33203125" style="1" bestFit="1" customWidth="1"/>
    <col min="10992" max="10992" width="18.21875" style="1" bestFit="1" customWidth="1"/>
    <col min="10993" max="10993" width="8.77734375" style="1" customWidth="1"/>
    <col min="10994" max="10994" width="5.33203125" style="1" bestFit="1" customWidth="1"/>
    <col min="10995" max="10995" width="12.77734375" style="1" customWidth="1"/>
    <col min="10996" max="10996" width="9.33203125" style="1" bestFit="1" customWidth="1"/>
    <col min="10997" max="10998" width="8.88671875" style="1" customWidth="1"/>
    <col min="10999" max="10999" width="12.77734375" style="1" customWidth="1"/>
    <col min="11000" max="11000" width="11.21875" style="1" customWidth="1"/>
    <col min="11001" max="11002" width="7.33203125" style="1" bestFit="1" customWidth="1"/>
    <col min="11003" max="11003" width="8.109375" style="1" bestFit="1" customWidth="1"/>
    <col min="11004" max="11244" width="8.88671875" style="1"/>
    <col min="11245" max="11245" width="7.33203125" style="1" bestFit="1" customWidth="1"/>
    <col min="11246" max="11246" width="13.88671875" style="1" customWidth="1"/>
    <col min="11247" max="11247" width="9.33203125" style="1" bestFit="1" customWidth="1"/>
    <col min="11248" max="11248" width="18.21875" style="1" bestFit="1" customWidth="1"/>
    <col min="11249" max="11249" width="8.77734375" style="1" customWidth="1"/>
    <col min="11250" max="11250" width="5.33203125" style="1" bestFit="1" customWidth="1"/>
    <col min="11251" max="11251" width="12.77734375" style="1" customWidth="1"/>
    <col min="11252" max="11252" width="9.33203125" style="1" bestFit="1" customWidth="1"/>
    <col min="11253" max="11254" width="8.88671875" style="1" customWidth="1"/>
    <col min="11255" max="11255" width="12.77734375" style="1" customWidth="1"/>
    <col min="11256" max="11256" width="11.21875" style="1" customWidth="1"/>
    <col min="11257" max="11258" width="7.33203125" style="1" bestFit="1" customWidth="1"/>
    <col min="11259" max="11259" width="8.109375" style="1" bestFit="1" customWidth="1"/>
    <col min="11260" max="11500" width="8.88671875" style="1"/>
    <col min="11501" max="11501" width="7.33203125" style="1" bestFit="1" customWidth="1"/>
    <col min="11502" max="11502" width="13.88671875" style="1" customWidth="1"/>
    <col min="11503" max="11503" width="9.33203125" style="1" bestFit="1" customWidth="1"/>
    <col min="11504" max="11504" width="18.21875" style="1" bestFit="1" customWidth="1"/>
    <col min="11505" max="11505" width="8.77734375" style="1" customWidth="1"/>
    <col min="11506" max="11506" width="5.33203125" style="1" bestFit="1" customWidth="1"/>
    <col min="11507" max="11507" width="12.77734375" style="1" customWidth="1"/>
    <col min="11508" max="11508" width="9.33203125" style="1" bestFit="1" customWidth="1"/>
    <col min="11509" max="11510" width="8.88671875" style="1" customWidth="1"/>
    <col min="11511" max="11511" width="12.77734375" style="1" customWidth="1"/>
    <col min="11512" max="11512" width="11.21875" style="1" customWidth="1"/>
    <col min="11513" max="11514" width="7.33203125" style="1" bestFit="1" customWidth="1"/>
    <col min="11515" max="11515" width="8.109375" style="1" bestFit="1" customWidth="1"/>
    <col min="11516" max="11756" width="8.88671875" style="1"/>
    <col min="11757" max="11757" width="7.33203125" style="1" bestFit="1" customWidth="1"/>
    <col min="11758" max="11758" width="13.88671875" style="1" customWidth="1"/>
    <col min="11759" max="11759" width="9.33203125" style="1" bestFit="1" customWidth="1"/>
    <col min="11760" max="11760" width="18.21875" style="1" bestFit="1" customWidth="1"/>
    <col min="11761" max="11761" width="8.77734375" style="1" customWidth="1"/>
    <col min="11762" max="11762" width="5.33203125" style="1" bestFit="1" customWidth="1"/>
    <col min="11763" max="11763" width="12.77734375" style="1" customWidth="1"/>
    <col min="11764" max="11764" width="9.33203125" style="1" bestFit="1" customWidth="1"/>
    <col min="11765" max="11766" width="8.88671875" style="1" customWidth="1"/>
    <col min="11767" max="11767" width="12.77734375" style="1" customWidth="1"/>
    <col min="11768" max="11768" width="11.21875" style="1" customWidth="1"/>
    <col min="11769" max="11770" width="7.33203125" style="1" bestFit="1" customWidth="1"/>
    <col min="11771" max="11771" width="8.109375" style="1" bestFit="1" customWidth="1"/>
    <col min="11772" max="12012" width="8.88671875" style="1"/>
    <col min="12013" max="12013" width="7.33203125" style="1" bestFit="1" customWidth="1"/>
    <col min="12014" max="12014" width="13.88671875" style="1" customWidth="1"/>
    <col min="12015" max="12015" width="9.33203125" style="1" bestFit="1" customWidth="1"/>
    <col min="12016" max="12016" width="18.21875" style="1" bestFit="1" customWidth="1"/>
    <col min="12017" max="12017" width="8.77734375" style="1" customWidth="1"/>
    <col min="12018" max="12018" width="5.33203125" style="1" bestFit="1" customWidth="1"/>
    <col min="12019" max="12019" width="12.77734375" style="1" customWidth="1"/>
    <col min="12020" max="12020" width="9.33203125" style="1" bestFit="1" customWidth="1"/>
    <col min="12021" max="12022" width="8.88671875" style="1" customWidth="1"/>
    <col min="12023" max="12023" width="12.77734375" style="1" customWidth="1"/>
    <col min="12024" max="12024" width="11.21875" style="1" customWidth="1"/>
    <col min="12025" max="12026" width="7.33203125" style="1" bestFit="1" customWidth="1"/>
    <col min="12027" max="12027" width="8.109375" style="1" bestFit="1" customWidth="1"/>
    <col min="12028" max="12268" width="8.88671875" style="1"/>
    <col min="12269" max="12269" width="7.33203125" style="1" bestFit="1" customWidth="1"/>
    <col min="12270" max="12270" width="13.88671875" style="1" customWidth="1"/>
    <col min="12271" max="12271" width="9.33203125" style="1" bestFit="1" customWidth="1"/>
    <col min="12272" max="12272" width="18.21875" style="1" bestFit="1" customWidth="1"/>
    <col min="12273" max="12273" width="8.77734375" style="1" customWidth="1"/>
    <col min="12274" max="12274" width="5.33203125" style="1" bestFit="1" customWidth="1"/>
    <col min="12275" max="12275" width="12.77734375" style="1" customWidth="1"/>
    <col min="12276" max="12276" width="9.33203125" style="1" bestFit="1" customWidth="1"/>
    <col min="12277" max="12278" width="8.88671875" style="1" customWidth="1"/>
    <col min="12279" max="12279" width="12.77734375" style="1" customWidth="1"/>
    <col min="12280" max="12280" width="11.21875" style="1" customWidth="1"/>
    <col min="12281" max="12282" width="7.33203125" style="1" bestFit="1" customWidth="1"/>
    <col min="12283" max="12283" width="8.109375" style="1" bestFit="1" customWidth="1"/>
    <col min="12284" max="12524" width="8.88671875" style="1"/>
    <col min="12525" max="12525" width="7.33203125" style="1" bestFit="1" customWidth="1"/>
    <col min="12526" max="12526" width="13.88671875" style="1" customWidth="1"/>
    <col min="12527" max="12527" width="9.33203125" style="1" bestFit="1" customWidth="1"/>
    <col min="12528" max="12528" width="18.21875" style="1" bestFit="1" customWidth="1"/>
    <col min="12529" max="12529" width="8.77734375" style="1" customWidth="1"/>
    <col min="12530" max="12530" width="5.33203125" style="1" bestFit="1" customWidth="1"/>
    <col min="12531" max="12531" width="12.77734375" style="1" customWidth="1"/>
    <col min="12532" max="12532" width="9.33203125" style="1" bestFit="1" customWidth="1"/>
    <col min="12533" max="12534" width="8.88671875" style="1" customWidth="1"/>
    <col min="12535" max="12535" width="12.77734375" style="1" customWidth="1"/>
    <col min="12536" max="12536" width="11.21875" style="1" customWidth="1"/>
    <col min="12537" max="12538" width="7.33203125" style="1" bestFit="1" customWidth="1"/>
    <col min="12539" max="12539" width="8.109375" style="1" bestFit="1" customWidth="1"/>
    <col min="12540" max="12780" width="8.88671875" style="1"/>
    <col min="12781" max="12781" width="7.33203125" style="1" bestFit="1" customWidth="1"/>
    <col min="12782" max="12782" width="13.88671875" style="1" customWidth="1"/>
    <col min="12783" max="12783" width="9.33203125" style="1" bestFit="1" customWidth="1"/>
    <col min="12784" max="12784" width="18.21875" style="1" bestFit="1" customWidth="1"/>
    <col min="12785" max="12785" width="8.77734375" style="1" customWidth="1"/>
    <col min="12786" max="12786" width="5.33203125" style="1" bestFit="1" customWidth="1"/>
    <col min="12787" max="12787" width="12.77734375" style="1" customWidth="1"/>
    <col min="12788" max="12788" width="9.33203125" style="1" bestFit="1" customWidth="1"/>
    <col min="12789" max="12790" width="8.88671875" style="1" customWidth="1"/>
    <col min="12791" max="12791" width="12.77734375" style="1" customWidth="1"/>
    <col min="12792" max="12792" width="11.21875" style="1" customWidth="1"/>
    <col min="12793" max="12794" width="7.33203125" style="1" bestFit="1" customWidth="1"/>
    <col min="12795" max="12795" width="8.109375" style="1" bestFit="1" customWidth="1"/>
    <col min="12796" max="13036" width="8.88671875" style="1"/>
    <col min="13037" max="13037" width="7.33203125" style="1" bestFit="1" customWidth="1"/>
    <col min="13038" max="13038" width="13.88671875" style="1" customWidth="1"/>
    <col min="13039" max="13039" width="9.33203125" style="1" bestFit="1" customWidth="1"/>
    <col min="13040" max="13040" width="18.21875" style="1" bestFit="1" customWidth="1"/>
    <col min="13041" max="13041" width="8.77734375" style="1" customWidth="1"/>
    <col min="13042" max="13042" width="5.33203125" style="1" bestFit="1" customWidth="1"/>
    <col min="13043" max="13043" width="12.77734375" style="1" customWidth="1"/>
    <col min="13044" max="13044" width="9.33203125" style="1" bestFit="1" customWidth="1"/>
    <col min="13045" max="13046" width="8.88671875" style="1" customWidth="1"/>
    <col min="13047" max="13047" width="12.77734375" style="1" customWidth="1"/>
    <col min="13048" max="13048" width="11.21875" style="1" customWidth="1"/>
    <col min="13049" max="13050" width="7.33203125" style="1" bestFit="1" customWidth="1"/>
    <col min="13051" max="13051" width="8.109375" style="1" bestFit="1" customWidth="1"/>
    <col min="13052" max="13292" width="8.88671875" style="1"/>
    <col min="13293" max="13293" width="7.33203125" style="1" bestFit="1" customWidth="1"/>
    <col min="13294" max="13294" width="13.88671875" style="1" customWidth="1"/>
    <col min="13295" max="13295" width="9.33203125" style="1" bestFit="1" customWidth="1"/>
    <col min="13296" max="13296" width="18.21875" style="1" bestFit="1" customWidth="1"/>
    <col min="13297" max="13297" width="8.77734375" style="1" customWidth="1"/>
    <col min="13298" max="13298" width="5.33203125" style="1" bestFit="1" customWidth="1"/>
    <col min="13299" max="13299" width="12.77734375" style="1" customWidth="1"/>
    <col min="13300" max="13300" width="9.33203125" style="1" bestFit="1" customWidth="1"/>
    <col min="13301" max="13302" width="8.88671875" style="1" customWidth="1"/>
    <col min="13303" max="13303" width="12.77734375" style="1" customWidth="1"/>
    <col min="13304" max="13304" width="11.21875" style="1" customWidth="1"/>
    <col min="13305" max="13306" width="7.33203125" style="1" bestFit="1" customWidth="1"/>
    <col min="13307" max="13307" width="8.109375" style="1" bestFit="1" customWidth="1"/>
    <col min="13308" max="13548" width="8.88671875" style="1"/>
    <col min="13549" max="13549" width="7.33203125" style="1" bestFit="1" customWidth="1"/>
    <col min="13550" max="13550" width="13.88671875" style="1" customWidth="1"/>
    <col min="13551" max="13551" width="9.33203125" style="1" bestFit="1" customWidth="1"/>
    <col min="13552" max="13552" width="18.21875" style="1" bestFit="1" customWidth="1"/>
    <col min="13553" max="13553" width="8.77734375" style="1" customWidth="1"/>
    <col min="13554" max="13554" width="5.33203125" style="1" bestFit="1" customWidth="1"/>
    <col min="13555" max="13555" width="12.77734375" style="1" customWidth="1"/>
    <col min="13556" max="13556" width="9.33203125" style="1" bestFit="1" customWidth="1"/>
    <col min="13557" max="13558" width="8.88671875" style="1" customWidth="1"/>
    <col min="13559" max="13559" width="12.77734375" style="1" customWidth="1"/>
    <col min="13560" max="13560" width="11.21875" style="1" customWidth="1"/>
    <col min="13561" max="13562" width="7.33203125" style="1" bestFit="1" customWidth="1"/>
    <col min="13563" max="13563" width="8.109375" style="1" bestFit="1" customWidth="1"/>
    <col min="13564" max="13804" width="8.88671875" style="1"/>
    <col min="13805" max="13805" width="7.33203125" style="1" bestFit="1" customWidth="1"/>
    <col min="13806" max="13806" width="13.88671875" style="1" customWidth="1"/>
    <col min="13807" max="13807" width="9.33203125" style="1" bestFit="1" customWidth="1"/>
    <col min="13808" max="13808" width="18.21875" style="1" bestFit="1" customWidth="1"/>
    <col min="13809" max="13809" width="8.77734375" style="1" customWidth="1"/>
    <col min="13810" max="13810" width="5.33203125" style="1" bestFit="1" customWidth="1"/>
    <col min="13811" max="13811" width="12.77734375" style="1" customWidth="1"/>
    <col min="13812" max="13812" width="9.33203125" style="1" bestFit="1" customWidth="1"/>
    <col min="13813" max="13814" width="8.88671875" style="1" customWidth="1"/>
    <col min="13815" max="13815" width="12.77734375" style="1" customWidth="1"/>
    <col min="13816" max="13816" width="11.21875" style="1" customWidth="1"/>
    <col min="13817" max="13818" width="7.33203125" style="1" bestFit="1" customWidth="1"/>
    <col min="13819" max="13819" width="8.109375" style="1" bestFit="1" customWidth="1"/>
    <col min="13820" max="14060" width="8.88671875" style="1"/>
    <col min="14061" max="14061" width="7.33203125" style="1" bestFit="1" customWidth="1"/>
    <col min="14062" max="14062" width="13.88671875" style="1" customWidth="1"/>
    <col min="14063" max="14063" width="9.33203125" style="1" bestFit="1" customWidth="1"/>
    <col min="14064" max="14064" width="18.21875" style="1" bestFit="1" customWidth="1"/>
    <col min="14065" max="14065" width="8.77734375" style="1" customWidth="1"/>
    <col min="14066" max="14066" width="5.33203125" style="1" bestFit="1" customWidth="1"/>
    <col min="14067" max="14067" width="12.77734375" style="1" customWidth="1"/>
    <col min="14068" max="14068" width="9.33203125" style="1" bestFit="1" customWidth="1"/>
    <col min="14069" max="14070" width="8.88671875" style="1" customWidth="1"/>
    <col min="14071" max="14071" width="12.77734375" style="1" customWidth="1"/>
    <col min="14072" max="14072" width="11.21875" style="1" customWidth="1"/>
    <col min="14073" max="14074" width="7.33203125" style="1" bestFit="1" customWidth="1"/>
    <col min="14075" max="14075" width="8.109375" style="1" bestFit="1" customWidth="1"/>
    <col min="14076" max="14316" width="8.88671875" style="1"/>
    <col min="14317" max="14317" width="7.33203125" style="1" bestFit="1" customWidth="1"/>
    <col min="14318" max="14318" width="13.88671875" style="1" customWidth="1"/>
    <col min="14319" max="14319" width="9.33203125" style="1" bestFit="1" customWidth="1"/>
    <col min="14320" max="14320" width="18.21875" style="1" bestFit="1" customWidth="1"/>
    <col min="14321" max="14321" width="8.77734375" style="1" customWidth="1"/>
    <col min="14322" max="14322" width="5.33203125" style="1" bestFit="1" customWidth="1"/>
    <col min="14323" max="14323" width="12.77734375" style="1" customWidth="1"/>
    <col min="14324" max="14324" width="9.33203125" style="1" bestFit="1" customWidth="1"/>
    <col min="14325" max="14326" width="8.88671875" style="1" customWidth="1"/>
    <col min="14327" max="14327" width="12.77734375" style="1" customWidth="1"/>
    <col min="14328" max="14328" width="11.21875" style="1" customWidth="1"/>
    <col min="14329" max="14330" width="7.33203125" style="1" bestFit="1" customWidth="1"/>
    <col min="14331" max="14331" width="8.109375" style="1" bestFit="1" customWidth="1"/>
    <col min="14332" max="14572" width="8.88671875" style="1"/>
    <col min="14573" max="14573" width="7.33203125" style="1" bestFit="1" customWidth="1"/>
    <col min="14574" max="14574" width="13.88671875" style="1" customWidth="1"/>
    <col min="14575" max="14575" width="9.33203125" style="1" bestFit="1" customWidth="1"/>
    <col min="14576" max="14576" width="18.21875" style="1" bestFit="1" customWidth="1"/>
    <col min="14577" max="14577" width="8.77734375" style="1" customWidth="1"/>
    <col min="14578" max="14578" width="5.33203125" style="1" bestFit="1" customWidth="1"/>
    <col min="14579" max="14579" width="12.77734375" style="1" customWidth="1"/>
    <col min="14580" max="14580" width="9.33203125" style="1" bestFit="1" customWidth="1"/>
    <col min="14581" max="14582" width="8.88671875" style="1" customWidth="1"/>
    <col min="14583" max="14583" width="12.77734375" style="1" customWidth="1"/>
    <col min="14584" max="14584" width="11.21875" style="1" customWidth="1"/>
    <col min="14585" max="14586" width="7.33203125" style="1" bestFit="1" customWidth="1"/>
    <col min="14587" max="14587" width="8.109375" style="1" bestFit="1" customWidth="1"/>
    <col min="14588" max="14828" width="8.88671875" style="1"/>
    <col min="14829" max="14829" width="7.33203125" style="1" bestFit="1" customWidth="1"/>
    <col min="14830" max="14830" width="13.88671875" style="1" customWidth="1"/>
    <col min="14831" max="14831" width="9.33203125" style="1" bestFit="1" customWidth="1"/>
    <col min="14832" max="14832" width="18.21875" style="1" bestFit="1" customWidth="1"/>
    <col min="14833" max="14833" width="8.77734375" style="1" customWidth="1"/>
    <col min="14834" max="14834" width="5.33203125" style="1" bestFit="1" customWidth="1"/>
    <col min="14835" max="14835" width="12.77734375" style="1" customWidth="1"/>
    <col min="14836" max="14836" width="9.33203125" style="1" bestFit="1" customWidth="1"/>
    <col min="14837" max="14838" width="8.88671875" style="1" customWidth="1"/>
    <col min="14839" max="14839" width="12.77734375" style="1" customWidth="1"/>
    <col min="14840" max="14840" width="11.21875" style="1" customWidth="1"/>
    <col min="14841" max="14842" width="7.33203125" style="1" bestFit="1" customWidth="1"/>
    <col min="14843" max="14843" width="8.109375" style="1" bestFit="1" customWidth="1"/>
    <col min="14844" max="15084" width="8.88671875" style="1"/>
    <col min="15085" max="15085" width="7.33203125" style="1" bestFit="1" customWidth="1"/>
    <col min="15086" max="15086" width="13.88671875" style="1" customWidth="1"/>
    <col min="15087" max="15087" width="9.33203125" style="1" bestFit="1" customWidth="1"/>
    <col min="15088" max="15088" width="18.21875" style="1" bestFit="1" customWidth="1"/>
    <col min="15089" max="15089" width="8.77734375" style="1" customWidth="1"/>
    <col min="15090" max="15090" width="5.33203125" style="1" bestFit="1" customWidth="1"/>
    <col min="15091" max="15091" width="12.77734375" style="1" customWidth="1"/>
    <col min="15092" max="15092" width="9.33203125" style="1" bestFit="1" customWidth="1"/>
    <col min="15093" max="15094" width="8.88671875" style="1" customWidth="1"/>
    <col min="15095" max="15095" width="12.77734375" style="1" customWidth="1"/>
    <col min="15096" max="15096" width="11.21875" style="1" customWidth="1"/>
    <col min="15097" max="15098" width="7.33203125" style="1" bestFit="1" customWidth="1"/>
    <col min="15099" max="15099" width="8.109375" style="1" bestFit="1" customWidth="1"/>
    <col min="15100" max="15340" width="8.88671875" style="1"/>
    <col min="15341" max="15341" width="7.33203125" style="1" bestFit="1" customWidth="1"/>
    <col min="15342" max="15342" width="13.88671875" style="1" customWidth="1"/>
    <col min="15343" max="15343" width="9.33203125" style="1" bestFit="1" customWidth="1"/>
    <col min="15344" max="15344" width="18.21875" style="1" bestFit="1" customWidth="1"/>
    <col min="15345" max="15345" width="8.77734375" style="1" customWidth="1"/>
    <col min="15346" max="15346" width="5.33203125" style="1" bestFit="1" customWidth="1"/>
    <col min="15347" max="15347" width="12.77734375" style="1" customWidth="1"/>
    <col min="15348" max="15348" width="9.33203125" style="1" bestFit="1" customWidth="1"/>
    <col min="15349" max="15350" width="8.88671875" style="1" customWidth="1"/>
    <col min="15351" max="15351" width="12.77734375" style="1" customWidth="1"/>
    <col min="15352" max="15352" width="11.21875" style="1" customWidth="1"/>
    <col min="15353" max="15354" width="7.33203125" style="1" bestFit="1" customWidth="1"/>
    <col min="15355" max="15355" width="8.109375" style="1" bestFit="1" customWidth="1"/>
    <col min="15356" max="15596" width="8.88671875" style="1"/>
    <col min="15597" max="15597" width="7.33203125" style="1" bestFit="1" customWidth="1"/>
    <col min="15598" max="15598" width="13.88671875" style="1" customWidth="1"/>
    <col min="15599" max="15599" width="9.33203125" style="1" bestFit="1" customWidth="1"/>
    <col min="15600" max="15600" width="18.21875" style="1" bestFit="1" customWidth="1"/>
    <col min="15601" max="15601" width="8.77734375" style="1" customWidth="1"/>
    <col min="15602" max="15602" width="5.33203125" style="1" bestFit="1" customWidth="1"/>
    <col min="15603" max="15603" width="12.77734375" style="1" customWidth="1"/>
    <col min="15604" max="15604" width="9.33203125" style="1" bestFit="1" customWidth="1"/>
    <col min="15605" max="15606" width="8.88671875" style="1" customWidth="1"/>
    <col min="15607" max="15607" width="12.77734375" style="1" customWidth="1"/>
    <col min="15608" max="15608" width="11.21875" style="1" customWidth="1"/>
    <col min="15609" max="15610" width="7.33203125" style="1" bestFit="1" customWidth="1"/>
    <col min="15611" max="15611" width="8.109375" style="1" bestFit="1" customWidth="1"/>
    <col min="15612" max="15852" width="8.88671875" style="1"/>
    <col min="15853" max="15853" width="7.33203125" style="1" bestFit="1" customWidth="1"/>
    <col min="15854" max="15854" width="13.88671875" style="1" customWidth="1"/>
    <col min="15855" max="15855" width="9.33203125" style="1" bestFit="1" customWidth="1"/>
    <col min="15856" max="15856" width="18.21875" style="1" bestFit="1" customWidth="1"/>
    <col min="15857" max="15857" width="8.77734375" style="1" customWidth="1"/>
    <col min="15858" max="15858" width="5.33203125" style="1" bestFit="1" customWidth="1"/>
    <col min="15859" max="15859" width="12.77734375" style="1" customWidth="1"/>
    <col min="15860" max="15860" width="9.33203125" style="1" bestFit="1" customWidth="1"/>
    <col min="15861" max="15862" width="8.88671875" style="1" customWidth="1"/>
    <col min="15863" max="15863" width="12.77734375" style="1" customWidth="1"/>
    <col min="15864" max="15864" width="11.21875" style="1" customWidth="1"/>
    <col min="15865" max="15866" width="7.33203125" style="1" bestFit="1" customWidth="1"/>
    <col min="15867" max="15867" width="8.109375" style="1" bestFit="1" customWidth="1"/>
    <col min="15868" max="16108" width="8.88671875" style="1"/>
    <col min="16109" max="16109" width="7.33203125" style="1" bestFit="1" customWidth="1"/>
    <col min="16110" max="16110" width="13.88671875" style="1" customWidth="1"/>
    <col min="16111" max="16111" width="9.33203125" style="1" bestFit="1" customWidth="1"/>
    <col min="16112" max="16112" width="18.21875" style="1" bestFit="1" customWidth="1"/>
    <col min="16113" max="16113" width="8.77734375" style="1" customWidth="1"/>
    <col min="16114" max="16114" width="5.33203125" style="1" bestFit="1" customWidth="1"/>
    <col min="16115" max="16115" width="12.77734375" style="1" customWidth="1"/>
    <col min="16116" max="16116" width="9.33203125" style="1" bestFit="1" customWidth="1"/>
    <col min="16117" max="16118" width="8.88671875" style="1" customWidth="1"/>
    <col min="16119" max="16119" width="12.77734375" style="1" customWidth="1"/>
    <col min="16120" max="16120" width="11.21875" style="1" customWidth="1"/>
    <col min="16121" max="16122" width="7.33203125" style="1" bestFit="1" customWidth="1"/>
    <col min="16123" max="16123" width="8.109375" style="1" bestFit="1" customWidth="1"/>
    <col min="16124" max="16384" width="8.88671875" style="1"/>
  </cols>
  <sheetData>
    <row r="1" spans="1:4" s="6" customFormat="1" ht="31.05" customHeight="1">
      <c r="A1" s="9" t="s">
        <v>145</v>
      </c>
      <c r="B1" s="9"/>
      <c r="C1" s="9"/>
      <c r="D1" s="9"/>
    </row>
    <row r="2" spans="1:4" s="6" customFormat="1" ht="55.05" customHeight="1">
      <c r="A2" s="7" t="s">
        <v>130</v>
      </c>
      <c r="B2" s="7" t="s">
        <v>131</v>
      </c>
      <c r="C2" s="7" t="s">
        <v>132</v>
      </c>
      <c r="D2" s="7" t="s">
        <v>133</v>
      </c>
    </row>
    <row r="3" spans="1:4">
      <c r="A3" s="2">
        <v>1</v>
      </c>
      <c r="B3" s="2">
        <v>1101</v>
      </c>
      <c r="C3" s="2" t="s">
        <v>0</v>
      </c>
      <c r="D3" s="2" t="s">
        <v>1</v>
      </c>
    </row>
    <row r="4" spans="1:4">
      <c r="A4" s="2">
        <v>2</v>
      </c>
      <c r="B4" s="2">
        <v>1102</v>
      </c>
      <c r="C4" s="2" t="s">
        <v>2</v>
      </c>
      <c r="D4" s="2" t="s">
        <v>1</v>
      </c>
    </row>
    <row r="5" spans="1:4">
      <c r="A5" s="2">
        <v>3</v>
      </c>
      <c r="B5" s="2">
        <v>1103</v>
      </c>
      <c r="C5" s="2" t="s">
        <v>3</v>
      </c>
      <c r="D5" s="2" t="s">
        <v>1</v>
      </c>
    </row>
    <row r="6" spans="1:4">
      <c r="A6" s="2">
        <v>4</v>
      </c>
      <c r="B6" s="2">
        <v>1216</v>
      </c>
      <c r="C6" s="2" t="s">
        <v>4</v>
      </c>
      <c r="D6" s="2" t="s">
        <v>1</v>
      </c>
    </row>
    <row r="7" spans="1:4">
      <c r="A7" s="2">
        <v>5</v>
      </c>
      <c r="B7" s="2">
        <v>1301</v>
      </c>
      <c r="C7" s="2" t="s">
        <v>5</v>
      </c>
      <c r="D7" s="2" t="s">
        <v>1</v>
      </c>
    </row>
    <row r="8" spans="1:4">
      <c r="A8" s="2">
        <v>6</v>
      </c>
      <c r="B8" s="2">
        <v>1303</v>
      </c>
      <c r="C8" s="2" t="s">
        <v>6</v>
      </c>
      <c r="D8" s="2" t="s">
        <v>1</v>
      </c>
    </row>
    <row r="9" spans="1:4">
      <c r="A9" s="2">
        <v>7</v>
      </c>
      <c r="B9" s="2">
        <v>1304</v>
      </c>
      <c r="C9" s="2" t="s">
        <v>7</v>
      </c>
      <c r="D9" s="2" t="s">
        <v>1</v>
      </c>
    </row>
    <row r="10" spans="1:4">
      <c r="A10" s="2">
        <v>8</v>
      </c>
      <c r="B10" s="2">
        <v>1313</v>
      </c>
      <c r="C10" s="2" t="s">
        <v>8</v>
      </c>
      <c r="D10" s="2" t="s">
        <v>1</v>
      </c>
    </row>
    <row r="11" spans="1:4">
      <c r="A11" s="2">
        <v>9</v>
      </c>
      <c r="B11" s="2">
        <v>1314</v>
      </c>
      <c r="C11" s="2" t="s">
        <v>9</v>
      </c>
      <c r="D11" s="2" t="s">
        <v>1</v>
      </c>
    </row>
    <row r="12" spans="1:4">
      <c r="A12" s="2">
        <v>10</v>
      </c>
      <c r="B12" s="2">
        <v>1326</v>
      </c>
      <c r="C12" s="2" t="s">
        <v>10</v>
      </c>
      <c r="D12" s="2" t="s">
        <v>1</v>
      </c>
    </row>
    <row r="13" spans="1:4">
      <c r="A13" s="2">
        <v>11</v>
      </c>
      <c r="B13" s="2">
        <v>1402</v>
      </c>
      <c r="C13" s="2" t="s">
        <v>11</v>
      </c>
      <c r="D13" s="2" t="s">
        <v>1</v>
      </c>
    </row>
    <row r="14" spans="1:4">
      <c r="A14" s="2">
        <v>12</v>
      </c>
      <c r="B14" s="2">
        <v>1409</v>
      </c>
      <c r="C14" s="2" t="s">
        <v>12</v>
      </c>
      <c r="D14" s="2" t="s">
        <v>1</v>
      </c>
    </row>
    <row r="15" spans="1:4">
      <c r="A15" s="2">
        <v>13</v>
      </c>
      <c r="B15" s="2">
        <v>1434</v>
      </c>
      <c r="C15" s="2" t="s">
        <v>13</v>
      </c>
      <c r="D15" s="2" t="s">
        <v>1</v>
      </c>
    </row>
    <row r="16" spans="1:4">
      <c r="A16" s="2">
        <v>14</v>
      </c>
      <c r="B16" s="2">
        <v>1440</v>
      </c>
      <c r="C16" s="2" t="s">
        <v>14</v>
      </c>
      <c r="D16" s="2" t="s">
        <v>1</v>
      </c>
    </row>
    <row r="17" spans="1:4">
      <c r="A17" s="2">
        <v>15</v>
      </c>
      <c r="B17" s="2">
        <v>1459</v>
      </c>
      <c r="C17" s="2" t="s">
        <v>15</v>
      </c>
      <c r="D17" s="2" t="s">
        <v>1</v>
      </c>
    </row>
    <row r="18" spans="1:4">
      <c r="A18" s="2">
        <v>16</v>
      </c>
      <c r="B18" s="2">
        <v>1531</v>
      </c>
      <c r="C18" s="2" t="s">
        <v>16</v>
      </c>
      <c r="D18" s="2" t="s">
        <v>1</v>
      </c>
    </row>
    <row r="19" spans="1:4">
      <c r="A19" s="2">
        <v>17</v>
      </c>
      <c r="B19" s="2">
        <v>1539</v>
      </c>
      <c r="C19" s="2" t="s">
        <v>17</v>
      </c>
      <c r="D19" s="2" t="s">
        <v>1</v>
      </c>
    </row>
    <row r="20" spans="1:4">
      <c r="A20" s="2">
        <v>18</v>
      </c>
      <c r="B20" s="2">
        <v>1605</v>
      </c>
      <c r="C20" s="2" t="s">
        <v>18</v>
      </c>
      <c r="D20" s="2" t="s">
        <v>1</v>
      </c>
    </row>
    <row r="21" spans="1:4">
      <c r="A21" s="2">
        <v>19</v>
      </c>
      <c r="B21" s="2">
        <v>1616</v>
      </c>
      <c r="C21" s="2" t="s">
        <v>19</v>
      </c>
      <c r="D21" s="2" t="s">
        <v>1</v>
      </c>
    </row>
    <row r="22" spans="1:4">
      <c r="A22" s="2">
        <v>20</v>
      </c>
      <c r="B22" s="2">
        <v>1736</v>
      </c>
      <c r="C22" s="2" t="s">
        <v>20</v>
      </c>
      <c r="D22" s="2" t="s">
        <v>1</v>
      </c>
    </row>
    <row r="23" spans="1:4">
      <c r="A23" s="2">
        <v>21</v>
      </c>
      <c r="B23" s="2">
        <v>1773</v>
      </c>
      <c r="C23" s="2" t="s">
        <v>21</v>
      </c>
      <c r="D23" s="2" t="s">
        <v>1</v>
      </c>
    </row>
    <row r="24" spans="1:4">
      <c r="A24" s="2">
        <v>22</v>
      </c>
      <c r="B24" s="2">
        <v>1789</v>
      </c>
      <c r="C24" s="2" t="s">
        <v>22</v>
      </c>
      <c r="D24" s="2" t="s">
        <v>1</v>
      </c>
    </row>
    <row r="25" spans="1:4">
      <c r="A25" s="2">
        <v>23</v>
      </c>
      <c r="B25" s="2">
        <v>1802</v>
      </c>
      <c r="C25" s="2" t="s">
        <v>23</v>
      </c>
      <c r="D25" s="2" t="s">
        <v>1</v>
      </c>
    </row>
    <row r="26" spans="1:4">
      <c r="A26" s="2">
        <v>24</v>
      </c>
      <c r="B26" s="2">
        <v>1904</v>
      </c>
      <c r="C26" s="2" t="s">
        <v>24</v>
      </c>
      <c r="D26" s="2" t="s">
        <v>1</v>
      </c>
    </row>
    <row r="27" spans="1:4">
      <c r="A27" s="2">
        <v>25</v>
      </c>
      <c r="B27" s="2">
        <v>1905</v>
      </c>
      <c r="C27" s="2" t="s">
        <v>25</v>
      </c>
      <c r="D27" s="2" t="s">
        <v>1</v>
      </c>
    </row>
    <row r="28" spans="1:4">
      <c r="A28" s="2">
        <v>26</v>
      </c>
      <c r="B28" s="2">
        <v>1907</v>
      </c>
      <c r="C28" s="2" t="s">
        <v>26</v>
      </c>
      <c r="D28" s="2" t="s">
        <v>1</v>
      </c>
    </row>
    <row r="29" spans="1:4">
      <c r="A29" s="2">
        <v>27</v>
      </c>
      <c r="B29" s="2">
        <v>2002</v>
      </c>
      <c r="C29" s="2" t="s">
        <v>27</v>
      </c>
      <c r="D29" s="2" t="s">
        <v>1</v>
      </c>
    </row>
    <row r="30" spans="1:4">
      <c r="A30" s="2">
        <v>28</v>
      </c>
      <c r="B30" s="2">
        <v>2006</v>
      </c>
      <c r="C30" s="2" t="s">
        <v>28</v>
      </c>
      <c r="D30" s="2" t="s">
        <v>1</v>
      </c>
    </row>
    <row r="31" spans="1:4">
      <c r="A31" s="2">
        <v>29</v>
      </c>
      <c r="B31" s="2">
        <v>2014</v>
      </c>
      <c r="C31" s="2" t="s">
        <v>29</v>
      </c>
      <c r="D31" s="2" t="s">
        <v>1</v>
      </c>
    </row>
    <row r="32" spans="1:4">
      <c r="A32" s="2">
        <v>30</v>
      </c>
      <c r="B32" s="2">
        <v>2017</v>
      </c>
      <c r="C32" s="2" t="s">
        <v>30</v>
      </c>
      <c r="D32" s="2" t="s">
        <v>1</v>
      </c>
    </row>
    <row r="33" spans="1:4">
      <c r="A33" s="2">
        <v>31</v>
      </c>
      <c r="B33" s="2">
        <v>2023</v>
      </c>
      <c r="C33" s="2" t="s">
        <v>31</v>
      </c>
      <c r="D33" s="2" t="s">
        <v>1</v>
      </c>
    </row>
    <row r="34" spans="1:4">
      <c r="A34" s="2">
        <v>32</v>
      </c>
      <c r="B34" s="2">
        <v>2201</v>
      </c>
      <c r="C34" s="2" t="s">
        <v>32</v>
      </c>
      <c r="D34" s="2" t="s">
        <v>1</v>
      </c>
    </row>
    <row r="35" spans="1:4">
      <c r="A35" s="2">
        <v>33</v>
      </c>
      <c r="B35" s="2">
        <v>2204</v>
      </c>
      <c r="C35" s="2" t="s">
        <v>33</v>
      </c>
      <c r="D35" s="2" t="s">
        <v>1</v>
      </c>
    </row>
    <row r="36" spans="1:4">
      <c r="A36" s="2">
        <v>34</v>
      </c>
      <c r="B36" s="2">
        <v>2301</v>
      </c>
      <c r="C36" s="2" t="s">
        <v>34</v>
      </c>
      <c r="D36" s="2" t="s">
        <v>1</v>
      </c>
    </row>
    <row r="37" spans="1:4">
      <c r="A37" s="2">
        <v>35</v>
      </c>
      <c r="B37" s="2">
        <v>2303</v>
      </c>
      <c r="C37" s="2" t="s">
        <v>35</v>
      </c>
      <c r="D37" s="2" t="s">
        <v>1</v>
      </c>
    </row>
    <row r="38" spans="1:4">
      <c r="A38" s="2">
        <v>36</v>
      </c>
      <c r="B38" s="2">
        <v>2308</v>
      </c>
      <c r="C38" s="2" t="s">
        <v>36</v>
      </c>
      <c r="D38" s="2" t="s">
        <v>1</v>
      </c>
    </row>
    <row r="39" spans="1:4">
      <c r="A39" s="2">
        <v>37</v>
      </c>
      <c r="B39" s="2">
        <v>2313</v>
      </c>
      <c r="C39" s="2" t="s">
        <v>37</v>
      </c>
      <c r="D39" s="2" t="s">
        <v>1</v>
      </c>
    </row>
    <row r="40" spans="1:4">
      <c r="A40" s="2">
        <v>38</v>
      </c>
      <c r="B40" s="2">
        <v>2324</v>
      </c>
      <c r="C40" s="2" t="s">
        <v>38</v>
      </c>
      <c r="D40" s="2" t="s">
        <v>1</v>
      </c>
    </row>
    <row r="41" spans="1:4">
      <c r="A41" s="2">
        <v>39</v>
      </c>
      <c r="B41" s="2">
        <v>2325</v>
      </c>
      <c r="C41" s="2" t="s">
        <v>39</v>
      </c>
      <c r="D41" s="2" t="s">
        <v>1</v>
      </c>
    </row>
    <row r="42" spans="1:4">
      <c r="A42" s="2">
        <v>40</v>
      </c>
      <c r="B42" s="2">
        <v>2327</v>
      </c>
      <c r="C42" s="2" t="s">
        <v>40</v>
      </c>
      <c r="D42" s="2" t="s">
        <v>1</v>
      </c>
    </row>
    <row r="43" spans="1:4">
      <c r="A43" s="2">
        <v>41</v>
      </c>
      <c r="B43" s="2">
        <v>2330</v>
      </c>
      <c r="C43" s="2" t="s">
        <v>41</v>
      </c>
      <c r="D43" s="2" t="s">
        <v>1</v>
      </c>
    </row>
    <row r="44" spans="1:4">
      <c r="A44" s="2">
        <v>42</v>
      </c>
      <c r="B44" s="2">
        <v>2331</v>
      </c>
      <c r="C44" s="2" t="s">
        <v>42</v>
      </c>
      <c r="D44" s="2" t="s">
        <v>1</v>
      </c>
    </row>
    <row r="45" spans="1:4">
      <c r="A45" s="2">
        <v>43</v>
      </c>
      <c r="B45" s="2">
        <v>2337</v>
      </c>
      <c r="C45" s="2" t="s">
        <v>43</v>
      </c>
      <c r="D45" s="2" t="s">
        <v>1</v>
      </c>
    </row>
    <row r="46" spans="1:4">
      <c r="A46" s="2">
        <v>44</v>
      </c>
      <c r="B46" s="2">
        <v>2344</v>
      </c>
      <c r="C46" s="2" t="s">
        <v>44</v>
      </c>
      <c r="D46" s="2" t="s">
        <v>1</v>
      </c>
    </row>
    <row r="47" spans="1:4">
      <c r="A47" s="2">
        <v>45</v>
      </c>
      <c r="B47" s="2">
        <v>2347</v>
      </c>
      <c r="C47" s="2" t="s">
        <v>45</v>
      </c>
      <c r="D47" s="2" t="s">
        <v>1</v>
      </c>
    </row>
    <row r="48" spans="1:4">
      <c r="A48" s="2">
        <v>46</v>
      </c>
      <c r="B48" s="2">
        <v>2349</v>
      </c>
      <c r="C48" s="2" t="s">
        <v>46</v>
      </c>
      <c r="D48" s="2" t="s">
        <v>1</v>
      </c>
    </row>
    <row r="49" spans="1:4">
      <c r="A49" s="2">
        <v>47</v>
      </c>
      <c r="B49" s="2">
        <v>2352</v>
      </c>
      <c r="C49" s="2" t="s">
        <v>47</v>
      </c>
      <c r="D49" s="2" t="s">
        <v>1</v>
      </c>
    </row>
    <row r="50" spans="1:4">
      <c r="A50" s="2">
        <v>48</v>
      </c>
      <c r="B50" s="2">
        <v>2356</v>
      </c>
      <c r="C50" s="2" t="s">
        <v>48</v>
      </c>
      <c r="D50" s="2" t="s">
        <v>1</v>
      </c>
    </row>
    <row r="51" spans="1:4">
      <c r="A51" s="2">
        <v>49</v>
      </c>
      <c r="B51" s="2">
        <v>2371</v>
      </c>
      <c r="C51" s="2" t="s">
        <v>49</v>
      </c>
      <c r="D51" s="2" t="s">
        <v>1</v>
      </c>
    </row>
    <row r="52" spans="1:4">
      <c r="A52" s="2">
        <v>50</v>
      </c>
      <c r="B52" s="2">
        <v>2382</v>
      </c>
      <c r="C52" s="2" t="s">
        <v>50</v>
      </c>
      <c r="D52" s="2" t="s">
        <v>1</v>
      </c>
    </row>
    <row r="53" spans="1:4">
      <c r="A53" s="2">
        <v>51</v>
      </c>
      <c r="B53" s="2">
        <v>2384</v>
      </c>
      <c r="C53" s="2" t="s">
        <v>51</v>
      </c>
      <c r="D53" s="2" t="s">
        <v>1</v>
      </c>
    </row>
    <row r="54" spans="1:4">
      <c r="A54" s="2">
        <v>52</v>
      </c>
      <c r="B54" s="2">
        <v>2392</v>
      </c>
      <c r="C54" s="2" t="s">
        <v>52</v>
      </c>
      <c r="D54" s="2" t="s">
        <v>1</v>
      </c>
    </row>
    <row r="55" spans="1:4">
      <c r="A55" s="2">
        <v>53</v>
      </c>
      <c r="B55" s="2">
        <v>2395</v>
      </c>
      <c r="C55" s="2" t="s">
        <v>53</v>
      </c>
      <c r="D55" s="2" t="s">
        <v>1</v>
      </c>
    </row>
    <row r="56" spans="1:4">
      <c r="A56" s="2">
        <v>54</v>
      </c>
      <c r="B56" s="2">
        <v>2408</v>
      </c>
      <c r="C56" s="2" t="s">
        <v>54</v>
      </c>
      <c r="D56" s="2" t="s">
        <v>1</v>
      </c>
    </row>
    <row r="57" spans="1:4">
      <c r="A57" s="2">
        <v>55</v>
      </c>
      <c r="B57" s="2">
        <v>2409</v>
      </c>
      <c r="C57" s="2" t="s">
        <v>55</v>
      </c>
      <c r="D57" s="2" t="s">
        <v>1</v>
      </c>
    </row>
    <row r="58" spans="1:4">
      <c r="A58" s="2">
        <v>56</v>
      </c>
      <c r="B58" s="2">
        <v>2412</v>
      </c>
      <c r="C58" s="2" t="s">
        <v>56</v>
      </c>
      <c r="D58" s="2" t="s">
        <v>1</v>
      </c>
    </row>
    <row r="59" spans="1:4">
      <c r="A59" s="2">
        <v>57</v>
      </c>
      <c r="B59" s="2">
        <v>2449</v>
      </c>
      <c r="C59" s="2" t="s">
        <v>57</v>
      </c>
      <c r="D59" s="2" t="s">
        <v>1</v>
      </c>
    </row>
    <row r="60" spans="1:4">
      <c r="A60" s="2">
        <v>58</v>
      </c>
      <c r="B60" s="2">
        <v>2454</v>
      </c>
      <c r="C60" s="2" t="s">
        <v>58</v>
      </c>
      <c r="D60" s="2" t="s">
        <v>1</v>
      </c>
    </row>
    <row r="61" spans="1:4">
      <c r="A61" s="2">
        <v>59</v>
      </c>
      <c r="B61" s="2">
        <v>2475</v>
      </c>
      <c r="C61" s="2" t="s">
        <v>59</v>
      </c>
      <c r="D61" s="2" t="s">
        <v>1</v>
      </c>
    </row>
    <row r="62" spans="1:4">
      <c r="A62" s="2">
        <v>60</v>
      </c>
      <c r="B62" s="2">
        <v>2504</v>
      </c>
      <c r="C62" s="2" t="s">
        <v>60</v>
      </c>
      <c r="D62" s="2" t="s">
        <v>1</v>
      </c>
    </row>
    <row r="63" spans="1:4">
      <c r="A63" s="2">
        <v>61</v>
      </c>
      <c r="B63" s="2">
        <v>2511</v>
      </c>
      <c r="C63" s="2" t="s">
        <v>61</v>
      </c>
      <c r="D63" s="2" t="s">
        <v>1</v>
      </c>
    </row>
    <row r="64" spans="1:4">
      <c r="A64" s="2">
        <v>62</v>
      </c>
      <c r="B64" s="2">
        <v>2515</v>
      </c>
      <c r="C64" s="2" t="s">
        <v>62</v>
      </c>
      <c r="D64" s="2" t="s">
        <v>1</v>
      </c>
    </row>
    <row r="65" spans="1:4">
      <c r="A65" s="2">
        <v>63</v>
      </c>
      <c r="B65" s="2">
        <v>2603</v>
      </c>
      <c r="C65" s="2" t="s">
        <v>63</v>
      </c>
      <c r="D65" s="2" t="s">
        <v>1</v>
      </c>
    </row>
    <row r="66" spans="1:4">
      <c r="A66" s="2">
        <v>64</v>
      </c>
      <c r="B66" s="2">
        <v>2607</v>
      </c>
      <c r="C66" s="2" t="s">
        <v>64</v>
      </c>
      <c r="D66" s="2" t="s">
        <v>1</v>
      </c>
    </row>
    <row r="67" spans="1:4">
      <c r="A67" s="2">
        <v>65</v>
      </c>
      <c r="B67" s="2">
        <v>2609</v>
      </c>
      <c r="C67" s="2" t="s">
        <v>128</v>
      </c>
      <c r="D67" s="2" t="s">
        <v>1</v>
      </c>
    </row>
    <row r="68" spans="1:4">
      <c r="A68" s="2">
        <v>66</v>
      </c>
      <c r="B68" s="2">
        <v>2610</v>
      </c>
      <c r="C68" s="2" t="s">
        <v>65</v>
      </c>
      <c r="D68" s="2" t="s">
        <v>1</v>
      </c>
    </row>
    <row r="69" spans="1:4">
      <c r="A69" s="2">
        <v>67</v>
      </c>
      <c r="B69" s="2">
        <v>2615</v>
      </c>
      <c r="C69" s="2" t="s">
        <v>66</v>
      </c>
      <c r="D69" s="2" t="s">
        <v>1</v>
      </c>
    </row>
    <row r="70" spans="1:4">
      <c r="A70" s="2">
        <v>68</v>
      </c>
      <c r="B70" s="2">
        <v>2618</v>
      </c>
      <c r="C70" s="2" t="s">
        <v>67</v>
      </c>
      <c r="D70" s="2" t="s">
        <v>1</v>
      </c>
    </row>
    <row r="71" spans="1:4">
      <c r="A71" s="2">
        <v>69</v>
      </c>
      <c r="B71" s="2">
        <v>2722</v>
      </c>
      <c r="C71" s="2" t="s">
        <v>68</v>
      </c>
      <c r="D71" s="2" t="s">
        <v>1</v>
      </c>
    </row>
    <row r="72" spans="1:4">
      <c r="A72" s="2">
        <v>70</v>
      </c>
      <c r="B72" s="2">
        <v>2809</v>
      </c>
      <c r="C72" s="2" t="s">
        <v>69</v>
      </c>
      <c r="D72" s="2" t="s">
        <v>1</v>
      </c>
    </row>
    <row r="73" spans="1:4">
      <c r="A73" s="2">
        <v>71</v>
      </c>
      <c r="B73" s="2">
        <v>2820</v>
      </c>
      <c r="C73" s="2" t="s">
        <v>70</v>
      </c>
      <c r="D73" s="2" t="s">
        <v>1</v>
      </c>
    </row>
    <row r="74" spans="1:4">
      <c r="A74" s="2">
        <v>72</v>
      </c>
      <c r="B74" s="2">
        <v>2823</v>
      </c>
      <c r="C74" s="2" t="s">
        <v>71</v>
      </c>
      <c r="D74" s="2" t="s">
        <v>1</v>
      </c>
    </row>
    <row r="75" spans="1:4">
      <c r="A75" s="2">
        <v>73</v>
      </c>
      <c r="B75" s="2">
        <v>2833</v>
      </c>
      <c r="C75" s="2" t="s">
        <v>72</v>
      </c>
      <c r="D75" s="2" t="s">
        <v>1</v>
      </c>
    </row>
    <row r="76" spans="1:4">
      <c r="A76" s="2">
        <v>74</v>
      </c>
      <c r="B76" s="2">
        <v>2834</v>
      </c>
      <c r="C76" s="2" t="s">
        <v>73</v>
      </c>
      <c r="D76" s="2" t="s">
        <v>1</v>
      </c>
    </row>
    <row r="77" spans="1:4">
      <c r="A77" s="2">
        <v>75</v>
      </c>
      <c r="B77" s="2">
        <v>2837</v>
      </c>
      <c r="C77" s="2" t="s">
        <v>74</v>
      </c>
      <c r="D77" s="2" t="s">
        <v>1</v>
      </c>
    </row>
    <row r="78" spans="1:4">
      <c r="A78" s="2">
        <v>76</v>
      </c>
      <c r="B78" s="2">
        <v>2838</v>
      </c>
      <c r="C78" s="2" t="s">
        <v>75</v>
      </c>
      <c r="D78" s="2" t="s">
        <v>1</v>
      </c>
    </row>
    <row r="79" spans="1:4">
      <c r="A79" s="2">
        <v>77</v>
      </c>
      <c r="B79" s="2">
        <v>2845</v>
      </c>
      <c r="C79" s="2" t="s">
        <v>76</v>
      </c>
      <c r="D79" s="2" t="s">
        <v>1</v>
      </c>
    </row>
    <row r="80" spans="1:4">
      <c r="A80" s="2">
        <v>78</v>
      </c>
      <c r="B80" s="2">
        <v>2847</v>
      </c>
      <c r="C80" s="2" t="s">
        <v>77</v>
      </c>
      <c r="D80" s="2" t="s">
        <v>1</v>
      </c>
    </row>
    <row r="81" spans="1:4">
      <c r="A81" s="2">
        <v>79</v>
      </c>
      <c r="B81" s="2">
        <v>2849</v>
      </c>
      <c r="C81" s="2" t="s">
        <v>129</v>
      </c>
      <c r="D81" s="2" t="s">
        <v>1</v>
      </c>
    </row>
    <row r="82" spans="1:4">
      <c r="A82" s="2">
        <v>80</v>
      </c>
      <c r="B82" s="2">
        <v>2851</v>
      </c>
      <c r="C82" s="2" t="s">
        <v>78</v>
      </c>
      <c r="D82" s="2" t="s">
        <v>1</v>
      </c>
    </row>
    <row r="83" spans="1:4">
      <c r="A83" s="2">
        <v>81</v>
      </c>
      <c r="B83" s="2">
        <v>2855</v>
      </c>
      <c r="C83" s="2" t="s">
        <v>79</v>
      </c>
      <c r="D83" s="2" t="s">
        <v>1</v>
      </c>
    </row>
    <row r="84" spans="1:4">
      <c r="A84" s="2">
        <v>82</v>
      </c>
      <c r="B84" s="2">
        <v>2880</v>
      </c>
      <c r="C84" s="2" t="s">
        <v>80</v>
      </c>
      <c r="D84" s="2" t="s">
        <v>1</v>
      </c>
    </row>
    <row r="85" spans="1:4">
      <c r="A85" s="2">
        <v>83</v>
      </c>
      <c r="B85" s="2">
        <v>2881</v>
      </c>
      <c r="C85" s="2" t="s">
        <v>81</v>
      </c>
      <c r="D85" s="2" t="s">
        <v>1</v>
      </c>
    </row>
    <row r="86" spans="1:4">
      <c r="A86" s="2">
        <v>84</v>
      </c>
      <c r="B86" s="2">
        <v>2882</v>
      </c>
      <c r="C86" s="2" t="s">
        <v>82</v>
      </c>
      <c r="D86" s="2" t="s">
        <v>1</v>
      </c>
    </row>
    <row r="87" spans="1:4">
      <c r="A87" s="2">
        <v>85</v>
      </c>
      <c r="B87" s="2">
        <v>2883</v>
      </c>
      <c r="C87" s="2" t="s">
        <v>83</v>
      </c>
      <c r="D87" s="2" t="s">
        <v>1</v>
      </c>
    </row>
    <row r="88" spans="1:4">
      <c r="A88" s="2">
        <v>86</v>
      </c>
      <c r="B88" s="2">
        <v>2884</v>
      </c>
      <c r="C88" s="2" t="s">
        <v>84</v>
      </c>
      <c r="D88" s="2" t="s">
        <v>1</v>
      </c>
    </row>
    <row r="89" spans="1:4">
      <c r="A89" s="2">
        <v>87</v>
      </c>
      <c r="B89" s="2">
        <v>2885</v>
      </c>
      <c r="C89" s="2" t="s">
        <v>85</v>
      </c>
      <c r="D89" s="2" t="s">
        <v>1</v>
      </c>
    </row>
    <row r="90" spans="1:4">
      <c r="A90" s="2">
        <v>88</v>
      </c>
      <c r="B90" s="2">
        <v>2886</v>
      </c>
      <c r="C90" s="2" t="s">
        <v>86</v>
      </c>
      <c r="D90" s="2" t="s">
        <v>1</v>
      </c>
    </row>
    <row r="91" spans="1:4">
      <c r="A91" s="2">
        <v>89</v>
      </c>
      <c r="B91" s="2">
        <v>2888</v>
      </c>
      <c r="C91" s="2" t="s">
        <v>87</v>
      </c>
      <c r="D91" s="2" t="s">
        <v>1</v>
      </c>
    </row>
    <row r="92" spans="1:4">
      <c r="A92" s="2">
        <v>90</v>
      </c>
      <c r="B92" s="2">
        <v>2891</v>
      </c>
      <c r="C92" s="2" t="s">
        <v>88</v>
      </c>
      <c r="D92" s="2" t="s">
        <v>1</v>
      </c>
    </row>
    <row r="93" spans="1:4">
      <c r="A93" s="2">
        <v>91</v>
      </c>
      <c r="B93" s="2">
        <v>2892</v>
      </c>
      <c r="C93" s="2" t="s">
        <v>89</v>
      </c>
      <c r="D93" s="2" t="s">
        <v>1</v>
      </c>
    </row>
    <row r="94" spans="1:4">
      <c r="A94" s="2">
        <v>92</v>
      </c>
      <c r="B94" s="2">
        <v>2912</v>
      </c>
      <c r="C94" s="2" t="s">
        <v>90</v>
      </c>
      <c r="D94" s="2" t="s">
        <v>1</v>
      </c>
    </row>
    <row r="95" spans="1:4">
      <c r="A95" s="2">
        <v>93</v>
      </c>
      <c r="B95" s="2">
        <v>3014</v>
      </c>
      <c r="C95" s="2" t="s">
        <v>91</v>
      </c>
      <c r="D95" s="2" t="s">
        <v>1</v>
      </c>
    </row>
    <row r="96" spans="1:4">
      <c r="A96" s="2">
        <v>94</v>
      </c>
      <c r="B96" s="2">
        <v>3037</v>
      </c>
      <c r="C96" s="2" t="s">
        <v>92</v>
      </c>
      <c r="D96" s="2" t="s">
        <v>1</v>
      </c>
    </row>
    <row r="97" spans="1:4">
      <c r="A97" s="2">
        <v>95</v>
      </c>
      <c r="B97" s="2">
        <v>3041</v>
      </c>
      <c r="C97" s="2" t="s">
        <v>93</v>
      </c>
      <c r="D97" s="2" t="s">
        <v>1</v>
      </c>
    </row>
    <row r="98" spans="1:4">
      <c r="A98" s="2">
        <v>96</v>
      </c>
      <c r="B98" s="2">
        <v>3045</v>
      </c>
      <c r="C98" s="2" t="s">
        <v>94</v>
      </c>
      <c r="D98" s="2" t="s">
        <v>1</v>
      </c>
    </row>
    <row r="99" spans="1:4">
      <c r="A99" s="2">
        <v>97</v>
      </c>
      <c r="B99" s="2">
        <v>3047</v>
      </c>
      <c r="C99" s="2" t="s">
        <v>95</v>
      </c>
      <c r="D99" s="2" t="s">
        <v>1</v>
      </c>
    </row>
    <row r="100" spans="1:4">
      <c r="A100" s="2">
        <v>98</v>
      </c>
      <c r="B100" s="2">
        <v>3149</v>
      </c>
      <c r="C100" s="2" t="s">
        <v>96</v>
      </c>
      <c r="D100" s="2" t="s">
        <v>1</v>
      </c>
    </row>
    <row r="101" spans="1:4">
      <c r="A101" s="2">
        <v>99</v>
      </c>
      <c r="B101" s="2">
        <v>3231</v>
      </c>
      <c r="C101" s="2" t="s">
        <v>97</v>
      </c>
      <c r="D101" s="2" t="s">
        <v>1</v>
      </c>
    </row>
    <row r="102" spans="1:4">
      <c r="A102" s="2">
        <v>100</v>
      </c>
      <c r="B102" s="2">
        <v>3443</v>
      </c>
      <c r="C102" s="2" t="s">
        <v>98</v>
      </c>
      <c r="D102" s="2" t="s">
        <v>1</v>
      </c>
    </row>
    <row r="103" spans="1:4">
      <c r="A103" s="2">
        <v>101</v>
      </c>
      <c r="B103" s="2">
        <v>3450</v>
      </c>
      <c r="C103" s="2" t="s">
        <v>99</v>
      </c>
      <c r="D103" s="2" t="s">
        <v>1</v>
      </c>
    </row>
    <row r="104" spans="1:4">
      <c r="A104" s="2">
        <v>102</v>
      </c>
      <c r="B104" s="2">
        <v>3474</v>
      </c>
      <c r="C104" s="2" t="s">
        <v>100</v>
      </c>
      <c r="D104" s="2" t="s">
        <v>1</v>
      </c>
    </row>
    <row r="105" spans="1:4">
      <c r="A105" s="2">
        <v>103</v>
      </c>
      <c r="B105" s="2">
        <v>3481</v>
      </c>
      <c r="C105" s="2" t="s">
        <v>101</v>
      </c>
      <c r="D105" s="2" t="s">
        <v>1</v>
      </c>
    </row>
    <row r="106" spans="1:4">
      <c r="A106" s="2">
        <v>104</v>
      </c>
      <c r="B106" s="2">
        <v>3557</v>
      </c>
      <c r="C106" s="2" t="s">
        <v>102</v>
      </c>
      <c r="D106" s="2" t="s">
        <v>1</v>
      </c>
    </row>
    <row r="107" spans="1:4">
      <c r="A107" s="2">
        <v>105</v>
      </c>
      <c r="B107" s="2">
        <v>3573</v>
      </c>
      <c r="C107" s="2" t="s">
        <v>103</v>
      </c>
      <c r="D107" s="2" t="s">
        <v>1</v>
      </c>
    </row>
    <row r="108" spans="1:4">
      <c r="A108" s="2">
        <v>106</v>
      </c>
      <c r="B108" s="2">
        <v>3617</v>
      </c>
      <c r="C108" s="2" t="s">
        <v>104</v>
      </c>
      <c r="D108" s="2" t="s">
        <v>1</v>
      </c>
    </row>
    <row r="109" spans="1:4">
      <c r="A109" s="2">
        <v>107</v>
      </c>
      <c r="B109" s="2">
        <v>3698</v>
      </c>
      <c r="C109" s="2" t="s">
        <v>105</v>
      </c>
      <c r="D109" s="2" t="s">
        <v>1</v>
      </c>
    </row>
    <row r="110" spans="1:4">
      <c r="A110" s="2">
        <v>108</v>
      </c>
      <c r="B110" s="2">
        <v>3701</v>
      </c>
      <c r="C110" s="2" t="s">
        <v>106</v>
      </c>
      <c r="D110" s="2" t="s">
        <v>1</v>
      </c>
    </row>
    <row r="111" spans="1:4">
      <c r="A111" s="2">
        <v>109</v>
      </c>
      <c r="B111" s="2">
        <v>3702</v>
      </c>
      <c r="C111" s="2" t="s">
        <v>107</v>
      </c>
      <c r="D111" s="2" t="s">
        <v>1</v>
      </c>
    </row>
    <row r="112" spans="1:4">
      <c r="A112" s="2">
        <v>110</v>
      </c>
      <c r="B112" s="2">
        <v>4104</v>
      </c>
      <c r="C112" s="2" t="s">
        <v>108</v>
      </c>
      <c r="D112" s="2" t="s">
        <v>1</v>
      </c>
    </row>
    <row r="113" spans="1:4">
      <c r="A113" s="2">
        <v>111</v>
      </c>
      <c r="B113" s="2">
        <v>4119</v>
      </c>
      <c r="C113" s="2" t="s">
        <v>109</v>
      </c>
      <c r="D113" s="2" t="s">
        <v>1</v>
      </c>
    </row>
    <row r="114" spans="1:4">
      <c r="A114" s="2">
        <v>112</v>
      </c>
      <c r="B114" s="2">
        <v>4426</v>
      </c>
      <c r="C114" s="2" t="s">
        <v>110</v>
      </c>
      <c r="D114" s="2" t="s">
        <v>1</v>
      </c>
    </row>
    <row r="115" spans="1:4">
      <c r="A115" s="2">
        <v>113</v>
      </c>
      <c r="B115" s="2">
        <v>4746</v>
      </c>
      <c r="C115" s="2" t="s">
        <v>111</v>
      </c>
      <c r="D115" s="2" t="s">
        <v>1</v>
      </c>
    </row>
    <row r="116" spans="1:4">
      <c r="A116" s="2">
        <v>114</v>
      </c>
      <c r="B116" s="2">
        <v>4904</v>
      </c>
      <c r="C116" s="2" t="s">
        <v>112</v>
      </c>
      <c r="D116" s="2" t="s">
        <v>1</v>
      </c>
    </row>
    <row r="117" spans="1:4">
      <c r="A117" s="2">
        <v>115</v>
      </c>
      <c r="B117" s="2">
        <v>4938</v>
      </c>
      <c r="C117" s="2" t="s">
        <v>113</v>
      </c>
      <c r="D117" s="2" t="s">
        <v>1</v>
      </c>
    </row>
    <row r="118" spans="1:4">
      <c r="A118" s="2">
        <v>116</v>
      </c>
      <c r="B118" s="2">
        <v>4960</v>
      </c>
      <c r="C118" s="2" t="s">
        <v>114</v>
      </c>
      <c r="D118" s="2" t="s">
        <v>1</v>
      </c>
    </row>
    <row r="119" spans="1:4">
      <c r="A119" s="2">
        <v>117</v>
      </c>
      <c r="B119" s="2">
        <v>4994</v>
      </c>
      <c r="C119" s="2" t="s">
        <v>115</v>
      </c>
      <c r="D119" s="2" t="s">
        <v>1</v>
      </c>
    </row>
    <row r="120" spans="1:4">
      <c r="A120" s="2">
        <v>118</v>
      </c>
      <c r="B120" s="2">
        <v>6116</v>
      </c>
      <c r="C120" s="2" t="s">
        <v>116</v>
      </c>
      <c r="D120" s="2" t="s">
        <v>1</v>
      </c>
    </row>
    <row r="121" spans="1:4">
      <c r="A121" s="2">
        <v>119</v>
      </c>
      <c r="B121" s="2">
        <v>6120</v>
      </c>
      <c r="C121" s="2" t="s">
        <v>117</v>
      </c>
      <c r="D121" s="2" t="s">
        <v>1</v>
      </c>
    </row>
    <row r="122" spans="1:4">
      <c r="A122" s="2">
        <v>120</v>
      </c>
      <c r="B122" s="2">
        <v>6216</v>
      </c>
      <c r="C122" s="2" t="s">
        <v>118</v>
      </c>
      <c r="D122" s="2" t="s">
        <v>1</v>
      </c>
    </row>
    <row r="123" spans="1:4">
      <c r="A123" s="2">
        <v>121</v>
      </c>
      <c r="B123" s="2">
        <v>6412</v>
      </c>
      <c r="C123" s="2" t="s">
        <v>119</v>
      </c>
      <c r="D123" s="2" t="s">
        <v>1</v>
      </c>
    </row>
    <row r="124" spans="1:4">
      <c r="A124" s="2">
        <v>122</v>
      </c>
      <c r="B124" s="2">
        <v>6505</v>
      </c>
      <c r="C124" s="2" t="s">
        <v>120</v>
      </c>
      <c r="D124" s="2" t="s">
        <v>1</v>
      </c>
    </row>
    <row r="125" spans="1:4">
      <c r="A125" s="2">
        <v>123</v>
      </c>
      <c r="B125" s="2">
        <v>8163</v>
      </c>
      <c r="C125" s="2" t="s">
        <v>121</v>
      </c>
      <c r="D125" s="2" t="s">
        <v>1</v>
      </c>
    </row>
    <row r="126" spans="1:4">
      <c r="A126" s="2">
        <v>124</v>
      </c>
      <c r="B126" s="2">
        <v>8215</v>
      </c>
      <c r="C126" s="2" t="s">
        <v>122</v>
      </c>
      <c r="D126" s="2" t="s">
        <v>1</v>
      </c>
    </row>
    <row r="127" spans="1:4">
      <c r="A127" s="2">
        <v>125</v>
      </c>
      <c r="B127" s="2">
        <v>9907</v>
      </c>
      <c r="C127" s="2" t="s">
        <v>123</v>
      </c>
      <c r="D127" s="2" t="s">
        <v>1</v>
      </c>
    </row>
    <row r="128" spans="1:4">
      <c r="A128" s="2">
        <v>126</v>
      </c>
      <c r="B128" s="2">
        <v>9938</v>
      </c>
      <c r="C128" s="2" t="s">
        <v>124</v>
      </c>
      <c r="D128" s="2" t="s">
        <v>1</v>
      </c>
    </row>
    <row r="129" spans="1:4">
      <c r="A129" s="2">
        <v>127</v>
      </c>
      <c r="B129" s="2">
        <v>9940</v>
      </c>
      <c r="C129" s="2" t="s">
        <v>125</v>
      </c>
      <c r="D129" s="2" t="s">
        <v>1</v>
      </c>
    </row>
    <row r="130" spans="1:4">
      <c r="A130" s="2">
        <v>128</v>
      </c>
      <c r="B130" s="2">
        <v>9945</v>
      </c>
      <c r="C130" s="2" t="s">
        <v>126</v>
      </c>
      <c r="D130" s="2" t="s">
        <v>1</v>
      </c>
    </row>
    <row r="131" spans="1:4">
      <c r="A131" s="2">
        <v>129</v>
      </c>
      <c r="B131" s="2">
        <v>9946</v>
      </c>
      <c r="C131" s="2" t="s">
        <v>127</v>
      </c>
      <c r="D131" s="2" t="s">
        <v>1</v>
      </c>
    </row>
    <row r="132" spans="1:4">
      <c r="A132" s="8">
        <v>130</v>
      </c>
      <c r="B132" s="8">
        <v>2233</v>
      </c>
      <c r="C132" s="8" t="s">
        <v>134</v>
      </c>
      <c r="D132" s="8" t="s">
        <v>154</v>
      </c>
    </row>
    <row r="133" spans="1:4">
      <c r="A133" s="8">
        <v>131</v>
      </c>
      <c r="B133" s="8">
        <v>2636</v>
      </c>
      <c r="C133" s="8" t="s">
        <v>135</v>
      </c>
      <c r="D133" s="8" t="s">
        <v>154</v>
      </c>
    </row>
    <row r="134" spans="1:4">
      <c r="A134" s="8">
        <v>132</v>
      </c>
      <c r="B134" s="8">
        <v>3313</v>
      </c>
      <c r="C134" s="8" t="s">
        <v>136</v>
      </c>
      <c r="D134" s="8" t="s">
        <v>154</v>
      </c>
    </row>
    <row r="135" spans="1:4">
      <c r="A135" s="8">
        <v>133</v>
      </c>
      <c r="B135" s="8">
        <v>3490</v>
      </c>
      <c r="C135" s="8" t="s">
        <v>137</v>
      </c>
      <c r="D135" s="8" t="s">
        <v>154</v>
      </c>
    </row>
    <row r="136" spans="1:4">
      <c r="A136" s="8">
        <v>134</v>
      </c>
      <c r="B136" s="8">
        <v>3511</v>
      </c>
      <c r="C136" s="8" t="s">
        <v>146</v>
      </c>
      <c r="D136" s="8" t="s">
        <v>154</v>
      </c>
    </row>
    <row r="137" spans="1:4">
      <c r="A137" s="8">
        <v>135</v>
      </c>
      <c r="B137" s="8">
        <v>4126</v>
      </c>
      <c r="C137" s="8" t="s">
        <v>138</v>
      </c>
      <c r="D137" s="8" t="s">
        <v>154</v>
      </c>
    </row>
    <row r="138" spans="1:4">
      <c r="A138" s="8">
        <v>136</v>
      </c>
      <c r="B138" s="8">
        <v>4139</v>
      </c>
      <c r="C138" s="8" t="s">
        <v>147</v>
      </c>
      <c r="D138" s="8" t="s">
        <v>154</v>
      </c>
    </row>
    <row r="139" spans="1:4">
      <c r="A139" s="8">
        <v>137</v>
      </c>
      <c r="B139" s="8">
        <v>4535</v>
      </c>
      <c r="C139" s="8" t="s">
        <v>139</v>
      </c>
      <c r="D139" s="8" t="s">
        <v>154</v>
      </c>
    </row>
    <row r="140" spans="1:4">
      <c r="A140" s="8">
        <v>138</v>
      </c>
      <c r="B140" s="8">
        <v>4911</v>
      </c>
      <c r="C140" s="8" t="s">
        <v>148</v>
      </c>
      <c r="D140" s="8" t="s">
        <v>154</v>
      </c>
    </row>
    <row r="141" spans="1:4">
      <c r="A141" s="8">
        <v>139</v>
      </c>
      <c r="B141" s="8">
        <v>4950</v>
      </c>
      <c r="C141" s="8" t="s">
        <v>140</v>
      </c>
      <c r="D141" s="8" t="s">
        <v>154</v>
      </c>
    </row>
    <row r="142" spans="1:4">
      <c r="A142" s="8">
        <v>140</v>
      </c>
      <c r="B142" s="8">
        <v>4971</v>
      </c>
      <c r="C142" s="8" t="s">
        <v>149</v>
      </c>
      <c r="D142" s="8" t="s">
        <v>154</v>
      </c>
    </row>
    <row r="143" spans="1:4">
      <c r="A143" s="8">
        <v>141</v>
      </c>
      <c r="B143" s="8">
        <v>5347</v>
      </c>
      <c r="C143" s="8" t="s">
        <v>141</v>
      </c>
      <c r="D143" s="8" t="s">
        <v>154</v>
      </c>
    </row>
    <row r="144" spans="1:4">
      <c r="A144" s="8">
        <v>142</v>
      </c>
      <c r="B144" s="8">
        <v>5426</v>
      </c>
      <c r="C144" s="8" t="s">
        <v>150</v>
      </c>
      <c r="D144" s="8" t="s">
        <v>154</v>
      </c>
    </row>
    <row r="145" spans="1:4">
      <c r="A145" s="8">
        <v>143</v>
      </c>
      <c r="B145" s="8">
        <v>5820</v>
      </c>
      <c r="C145" s="8" t="s">
        <v>142</v>
      </c>
      <c r="D145" s="8" t="s">
        <v>154</v>
      </c>
    </row>
    <row r="146" spans="1:4">
      <c r="A146" s="8">
        <v>144</v>
      </c>
      <c r="B146" s="8">
        <v>6231</v>
      </c>
      <c r="C146" s="8" t="s">
        <v>151</v>
      </c>
      <c r="D146" s="8" t="s">
        <v>154</v>
      </c>
    </row>
    <row r="147" spans="1:4">
      <c r="A147" s="8">
        <v>145</v>
      </c>
      <c r="B147" s="8">
        <v>6263</v>
      </c>
      <c r="C147" s="8" t="s">
        <v>152</v>
      </c>
      <c r="D147" s="8" t="s">
        <v>154</v>
      </c>
    </row>
    <row r="148" spans="1:4">
      <c r="A148" s="8">
        <v>146</v>
      </c>
      <c r="B148" s="8">
        <v>6270</v>
      </c>
      <c r="C148" s="8" t="s">
        <v>143</v>
      </c>
      <c r="D148" s="8" t="s">
        <v>154</v>
      </c>
    </row>
    <row r="149" spans="1:4">
      <c r="A149" s="8">
        <v>147</v>
      </c>
      <c r="B149" s="8">
        <v>8183</v>
      </c>
      <c r="C149" s="8" t="s">
        <v>144</v>
      </c>
      <c r="D149" s="8" t="s">
        <v>154</v>
      </c>
    </row>
    <row r="150" spans="1:4">
      <c r="A150" s="8">
        <v>148</v>
      </c>
      <c r="B150" s="8">
        <v>8410</v>
      </c>
      <c r="C150" s="8" t="s">
        <v>153</v>
      </c>
      <c r="D150" s="8" t="s">
        <v>154</v>
      </c>
    </row>
  </sheetData>
  <mergeCells count="1">
    <mergeCell ref="A1:D1"/>
  </mergeCells>
  <phoneticPr fontId="1" type="noConversion"/>
  <conditionalFormatting sqref="B151:B1048576">
    <cfRule type="duplicateValues" dxfId="0" priority="1"/>
  </conditionalFormatting>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102-採候選人提名制之上市櫃公司彙總表</vt:lpstr>
      <vt:lpstr>'102-採候選人提名制之上市櫃公司彙總表'!Print_Area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Cheng</dc:creator>
  <cp:lastModifiedBy>Regina Cheng</cp:lastModifiedBy>
  <dcterms:created xsi:type="dcterms:W3CDTF">2014-09-02T03:27:39Z</dcterms:created>
  <dcterms:modified xsi:type="dcterms:W3CDTF">2015-04-23T09:04:50Z</dcterms:modified>
</cp:coreProperties>
</file>